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-120" yWindow="-120" windowWidth="20730" windowHeight="11760"/>
  </bookViews>
  <sheets>
    <sheet name="Лист 1" sheetId="3" r:id="rId1"/>
    <sheet name="рабочий" sheetId="2" state="hidden" r:id="rId2"/>
  </sheets>
  <calcPr calcId="125725"/>
</workbook>
</file>

<file path=xl/sharedStrings.xml><?xml version="1.0" encoding="utf-8"?>
<sst xmlns="http://schemas.openxmlformats.org/spreadsheetml/2006/main" count="561" uniqueCount="468">
  <si>
    <t>по предмету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</si>
  <si>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</si>
  <si>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</si>
  <si>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</si>
  <si>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</si>
  <si>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</si>
  <si>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</si>
  <si>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</si>
  <si>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</si>
  <si>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</si>
  <si>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Класс/возрастная группа участия</t>
  </si>
  <si>
    <t>Статус участника (победитель/призер/участник)</t>
  </si>
  <si>
    <t>Итоговый результат (баллы)</t>
  </si>
  <si>
    <t>Является победителем/ призером заключительного этапа ВсОШ 2021/22 уч.г.</t>
  </si>
  <si>
    <t>Муниципалитет (округ), город</t>
  </si>
  <si>
    <t>М</t>
  </si>
  <si>
    <t>Ж</t>
  </si>
  <si>
    <t>есть</t>
  </si>
  <si>
    <t>нет</t>
  </si>
  <si>
    <t>9-11</t>
  </si>
  <si>
    <t>10-11</t>
  </si>
  <si>
    <t>призёр</t>
  </si>
  <si>
    <t>участник</t>
  </si>
  <si>
    <t>победитель</t>
  </si>
  <si>
    <t>призер</t>
  </si>
  <si>
    <t>Английский язык</t>
  </si>
  <si>
    <t>Астрономия</t>
  </si>
  <si>
    <t>Биология</t>
  </si>
  <si>
    <t>География</t>
  </si>
  <si>
    <t xml:space="preserve">Информатика 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</si>
  <si>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</si>
  <si>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</si>
  <si>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</si>
  <si>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</si>
  <si>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</si>
  <si>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</si>
  <si>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</si>
  <si>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</si>
  <si>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</si>
  <si>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</si>
  <si>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</si>
  <si>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</si>
  <si>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</si>
  <si>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</si>
  <si>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</si>
  <si>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</si>
  <si>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</si>
  <si>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Искусство (МХК)</t>
  </si>
  <si>
    <t>Республика Адыгея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</si>
  <si>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</si>
  <si>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</si>
  <si>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</si>
  <si>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</si>
  <si>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</si>
  <si>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</si>
  <si>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</si>
  <si>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</si>
  <si>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</si>
  <si>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</si>
  <si>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</si>
  <si>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</si>
  <si>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</si>
  <si>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</si>
  <si>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</si>
  <si>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</si>
  <si>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</si>
  <si>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</si>
  <si>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</si>
  <si>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</si>
  <si>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</si>
  <si>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Забайкальский край</t>
  </si>
  <si>
    <t>Камчатский 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</si>
  <si>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</si>
  <si>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</si>
  <si>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</si>
  <si>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</si>
  <si>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</si>
  <si>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</si>
  <si>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</si>
  <si>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</si>
  <si>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</si>
  <si>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</si>
  <si>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</si>
  <si>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</si>
  <si>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</si>
  <si>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</si>
  <si>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</si>
  <si>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</si>
  <si>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</si>
  <si>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</si>
  <si>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</si>
  <si>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</si>
  <si>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</si>
  <si>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</si>
  <si>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</si>
  <si>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</si>
  <si>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</si>
  <si>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</si>
  <si>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</si>
  <si>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</si>
  <si>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</si>
  <si>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</si>
  <si>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</si>
  <si>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</si>
  <si>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</si>
  <si>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</si>
  <si>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</si>
  <si>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</si>
  <si>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</si>
  <si>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</si>
  <si>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</si>
  <si>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</si>
  <si>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</si>
  <si>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</si>
  <si>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</si>
  <si>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</si>
  <si>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</si>
  <si>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</si>
  <si>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</si>
  <si>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</si>
  <si>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</si>
  <si>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</si>
  <si>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</si>
  <si>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</si>
  <si>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</si>
  <si>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</si>
  <si>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АО</t>
  </si>
  <si>
    <t>Ненецкий  АО</t>
  </si>
  <si>
    <t>Ханты-Мансийский АО</t>
  </si>
  <si>
    <t>Чукотский АО</t>
  </si>
  <si>
    <t>Ямало-Ненецкий АО</t>
  </si>
  <si>
    <t>Федеральная территория "Сириус"</t>
  </si>
  <si>
    <t>Донецкая народная Республика</t>
  </si>
  <si>
    <t>Луганская народная Республика</t>
  </si>
  <si>
    <t>Запорожская область</t>
  </si>
  <si>
    <t xml:space="preserve">Херсонская область </t>
  </si>
  <si>
    <t>Республика Алтай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</si>
  <si>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</si>
  <si>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</si>
  <si>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</si>
  <si>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</si>
  <si>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</si>
  <si>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</si>
  <si>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</si>
  <si>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</si>
  <si>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</si>
  <si>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</si>
  <si>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</si>
  <si>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</si>
  <si>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</si>
  <si>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</si>
  <si>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</si>
  <si>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</si>
  <si>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</si>
  <si>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</si>
  <si>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</si>
  <si>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</si>
  <si>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</si>
  <si>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</si>
  <si>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</si>
  <si>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</si>
  <si>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</si>
  <si>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</si>
  <si>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</si>
  <si>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</si>
  <si>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</si>
  <si>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</si>
  <si>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</si>
  <si>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</si>
  <si>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</si>
  <si>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</si>
  <si>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</si>
  <si>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</si>
  <si>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</si>
  <si>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</si>
  <si>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</si>
  <si>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</si>
  <si>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</si>
  <si>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</si>
  <si>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</si>
  <si>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</si>
  <si>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</si>
  <si>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</si>
  <si>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</si>
  <si>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</si>
  <si>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</si>
  <si>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</si>
  <si>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</si>
  <si>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</si>
  <si>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</si>
  <si>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</si>
  <si>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</si>
  <si>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</si>
  <si>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</si>
  <si>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</si>
  <si>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</si>
  <si>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</si>
  <si>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</si>
  <si>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</si>
  <si>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</si>
  <si>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</si>
  <si>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</si>
  <si>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</si>
  <si>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</si>
  <si>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</si>
  <si>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</si>
  <si>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</si>
  <si>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</si>
  <si>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</si>
  <si>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</si>
  <si>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</si>
  <si>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</si>
  <si>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</si>
  <si>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</si>
  <si>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</si>
  <si>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</si>
  <si>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</si>
  <si>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</si>
  <si>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</si>
  <si>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</si>
  <si>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</si>
  <si>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</si>
  <si>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</si>
  <si>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</si>
  <si>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</si>
  <si>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</si>
  <si>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</si>
  <si>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</si>
  <si>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</si>
  <si>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</si>
  <si>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</si>
  <si>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</si>
  <si>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</si>
  <si>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</si>
  <si>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</si>
  <si>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</si>
  <si>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</si>
  <si>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</si>
  <si>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</si>
  <si>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</si>
  <si>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</si>
  <si>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</si>
  <si>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</si>
  <si>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</si>
  <si>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</si>
  <si>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</si>
  <si>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</si>
  <si>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</si>
  <si>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</si>
  <si>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</si>
  <si>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</si>
  <si>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</si>
  <si>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</si>
  <si>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</si>
  <si>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</si>
  <si>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</si>
  <si>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</si>
  <si>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</si>
  <si>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</si>
  <si>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</si>
  <si>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</si>
  <si>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</si>
  <si>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</si>
  <si>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</si>
  <si>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</si>
  <si>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</si>
  <si>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</si>
  <si>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</si>
  <si>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</si>
  <si>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</si>
  <si>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</si>
  <si>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</si>
  <si>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</si>
  <si>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</si>
  <si>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</si>
  <si>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</si>
  <si>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</si>
  <si>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</si>
  <si>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</si>
  <si>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</si>
  <si>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</si>
  <si>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</si>
  <si>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</si>
  <si>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</si>
  <si>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</si>
  <si>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</si>
  <si>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</si>
  <si>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</si>
  <si>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</si>
  <si>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</si>
  <si>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</si>
  <si>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</si>
  <si>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</si>
  <si>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</si>
  <si>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</si>
  <si>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</si>
  <si>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</si>
  <si>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</si>
  <si>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</si>
  <si>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</si>
  <si>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</si>
  <si>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</si>
  <si>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</si>
  <si>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</si>
  <si>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</si>
  <si>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</si>
  <si>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</si>
  <si>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</si>
  <si>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</si>
  <si>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</si>
  <si>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</si>
  <si>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</si>
  <si>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</si>
  <si>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</si>
  <si>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</si>
  <si>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</si>
  <si>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</si>
  <si>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</si>
  <si>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</si>
  <si>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</si>
  <si>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</si>
  <si>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</si>
  <si>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</si>
  <si>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</si>
  <si>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</si>
  <si>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</si>
  <si>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</si>
  <si>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</si>
  <si>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</si>
  <si>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</si>
  <si>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</si>
  <si>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</si>
  <si>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</si>
  <si>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</si>
  <si>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</si>
  <si>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</si>
  <si>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</si>
  <si>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</si>
  <si>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</si>
  <si>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</si>
  <si>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</si>
  <si>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</si>
  <si>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</si>
  <si>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</si>
  <si>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</si>
  <si>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</si>
  <si>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</si>
  <si>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</si>
  <si>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</si>
  <si>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</si>
  <si>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</si>
  <si>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</si>
  <si>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</si>
  <si>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</si>
  <si>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</si>
  <si>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</si>
  <si>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</si>
  <si>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</si>
  <si>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</si>
  <si>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</si>
  <si>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</si>
  <si>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</si>
  <si>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</si>
  <si>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</si>
  <si>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</si>
  <si>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</si>
  <si>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</si>
  <si>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</si>
  <si>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</si>
  <si>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</si>
  <si>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</si>
  <si>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</si>
  <si>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</si>
  <si>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</si>
  <si>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</si>
  <si>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</si>
  <si>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</si>
  <si>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</si>
  <si>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</si>
  <si>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</si>
  <si>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</si>
  <si>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</si>
  <si>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</si>
  <si>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</si>
  <si>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</si>
  <si>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</si>
  <si>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</si>
  <si>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</si>
  <si>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Кемеровская область - Кузбасс</t>
  </si>
  <si>
    <t>РФ</t>
  </si>
  <si>
    <t>Другое</t>
  </si>
  <si>
    <t>Статус участника (победитель/
призер/
участник)</t>
  </si>
  <si>
    <t>Технология: ТТиТТ</t>
  </si>
  <si>
    <t>Технология: КДДиТ</t>
  </si>
  <si>
    <t>Технология: Информационная безопасность</t>
  </si>
  <si>
    <t>Технология: Робототехника</t>
  </si>
  <si>
    <t>Зацепин</t>
  </si>
  <si>
    <t>Дмитрий</t>
  </si>
  <si>
    <t>Владимирович</t>
  </si>
  <si>
    <t>Каштанова</t>
  </si>
  <si>
    <t>Анастасия</t>
  </si>
  <si>
    <t>Андреевна</t>
  </si>
  <si>
    <t>Силаев</t>
  </si>
  <si>
    <t>Максим</t>
  </si>
  <si>
    <t>Харченко</t>
  </si>
  <si>
    <t>Наталья</t>
  </si>
  <si>
    <t>Витальевна</t>
  </si>
  <si>
    <t>Гусаченко</t>
  </si>
  <si>
    <t>Данила</t>
  </si>
  <si>
    <t>Андреевич</t>
  </si>
  <si>
    <t>Жила</t>
  </si>
  <si>
    <t>Ксения</t>
  </si>
  <si>
    <t>Станиславовна</t>
  </si>
  <si>
    <t>Рауэн</t>
  </si>
  <si>
    <t>Лена</t>
  </si>
  <si>
    <t>Горелов</t>
  </si>
  <si>
    <t>Илья</t>
  </si>
  <si>
    <t>Дмитриевич</t>
  </si>
  <si>
    <t>Химченко</t>
  </si>
  <si>
    <t>Любовь</t>
  </si>
  <si>
    <t>Игоревна</t>
  </si>
  <si>
    <t>Маринчук</t>
  </si>
  <si>
    <t>Ева</t>
  </si>
  <si>
    <t>Каменная</t>
  </si>
  <si>
    <t>Романовна</t>
  </si>
  <si>
    <t>Чевро</t>
  </si>
  <si>
    <t>Амелия</t>
  </si>
  <si>
    <t>Сергеевна</t>
  </si>
  <si>
    <t>Игнатенко</t>
  </si>
  <si>
    <t>Михаил</t>
  </si>
  <si>
    <t>Сергеевич</t>
  </si>
  <si>
    <t>Холодова</t>
  </si>
  <si>
    <t>Валерия</t>
  </si>
  <si>
    <t>Всеволодовна</t>
  </si>
  <si>
    <t>Мизонов</t>
  </si>
  <si>
    <t>Георгиевич</t>
  </si>
  <si>
    <t>Панкеева</t>
  </si>
  <si>
    <t>Николь</t>
  </si>
  <si>
    <t>Николаевна</t>
  </si>
  <si>
    <t>Павленко</t>
  </si>
  <si>
    <t>Протасов</t>
  </si>
  <si>
    <t>Иван</t>
  </si>
  <si>
    <t>Степаненко</t>
  </si>
  <si>
    <t>Диана</t>
  </si>
  <si>
    <t>Владимировна</t>
  </si>
  <si>
    <t>Лавринев</t>
  </si>
  <si>
    <t>Владимир</t>
  </si>
  <si>
    <t>Игоревич</t>
  </si>
  <si>
    <t>Мешкова</t>
  </si>
  <si>
    <t>Светлана</t>
  </si>
  <si>
    <t>Аширова</t>
  </si>
  <si>
    <t>Евгеньевна</t>
  </si>
  <si>
    <t>м</t>
  </si>
  <si>
    <t>ж</t>
  </si>
  <si>
    <t>ГБОУ "Средняя общеобразовательная школа №35 с углубленным изучением немецкого языка имени Героя Советского Союза Г.А.Абызова"</t>
  </si>
  <si>
    <t>ГБОУ"Средняя общеобразовательная школа №35 с углубленным изучением немецкого языка имени Героя Советского Союза Г.А.Абызова"</t>
  </si>
  <si>
    <t>ГБОУ "Средняя общеобразовательная школа №3 с углубленным изучением английского языка им.А.Невского"</t>
  </si>
  <si>
    <t>Победитель</t>
  </si>
  <si>
    <t>9-11 класс</t>
  </si>
  <si>
    <r>
      <t xml:space="preserve">Класс/
возрастная группа </t>
    </r>
    <r>
      <rPr>
        <b/>
        <sz val="11"/>
        <color indexed="8"/>
        <rFont val="Calibri"/>
        <family val="2"/>
        <charset val="204"/>
        <scheme val="minor"/>
      </rPr>
      <t>участия</t>
    </r>
  </si>
  <si>
    <r>
      <t xml:space="preserve">Класс </t>
    </r>
    <r>
      <rPr>
        <b/>
        <sz val="11"/>
        <color indexed="8"/>
        <rFont val="Calibri"/>
        <family val="2"/>
        <charset val="204"/>
        <scheme val="minor"/>
      </rPr>
      <t>обучения</t>
    </r>
  </si>
  <si>
    <r>
      <t xml:space="preserve">Является победителем/ призером </t>
    </r>
    <r>
      <rPr>
        <b/>
        <sz val="11"/>
        <color indexed="8"/>
        <rFont val="Calibri"/>
        <family val="2"/>
        <charset val="204"/>
        <scheme val="minor"/>
      </rPr>
      <t>заключительного</t>
    </r>
    <r>
      <rPr>
        <sz val="11"/>
        <color indexed="8"/>
        <rFont val="Calibri"/>
        <family val="2"/>
        <charset val="204"/>
        <scheme val="minor"/>
      </rPr>
      <t xml:space="preserve"> этапа ВсОШ </t>
    </r>
    <r>
      <rPr>
        <b/>
        <sz val="11"/>
        <color indexed="8"/>
        <rFont val="Calibri"/>
        <family val="2"/>
        <charset val="204"/>
        <scheme val="minor"/>
      </rPr>
      <t>2022/23 уч.г.</t>
    </r>
  </si>
  <si>
    <t>ГБОУ "Средняя общеобразовательная школа №3 с углубленным изучением английского языка им. А.Невского"</t>
  </si>
  <si>
    <t>ГБОУ "Средняя общеобразовательная школа №3 с углубленным изучением английского языка им. А. Невского"</t>
  </si>
  <si>
    <t>ГБОУ "Средняя общеобразовательная школа № 29 имени М.Т. Калашникова"</t>
  </si>
  <si>
    <t>ГБОУ "Средняя общеобразовательная школа № 35 с углубленным изучением немецкого языка имени Героя Советского Союза Г.А. Абызова"</t>
  </si>
  <si>
    <t>ГБОУ "Средняя общеобразовательная школа№ 35 с углубленным изучением нгемецкого языка имени Г.А. Абызова"</t>
  </si>
  <si>
    <t>ГБОУ "Средняя общеобразовательная школа № 47 имени М.П. Ситко"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</si>
</sst>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indexed="8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49" fontId="0" fillId="2" borderId="0" xfId="0" applyNumberFormat="1" applyFill="1"/>
    <xf numFmtId="49" fontId="0" fillId="0" borderId="0" xfId="0" applyNumberFormat="1"/>
    <xf numFmtId="0" fontId="2" fillId="0" borderId="0" xfId="0" applyFont="1" applyAlignment="1">
      <alignment horizontal="left" vertical="center" indent="2"/>
    </xf>
    <xf numFmtId="0" fontId="4" fillId="3" borderId="1" xfId="0" applyFont="1" applyFill="1" applyBorder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0" xfId="0" applyFont="1"/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10" fillId="0" borderId="1" xfId="0" applyFont="1" applyBorder="1"/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/>
    <xf numFmtId="0" fontId="10" fillId="0" borderId="4" xfId="0" applyFont="1" applyBorder="1"/>
    <xf numFmtId="0" fontId="10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vertical="center"/>
    </xf>
    <xf numFmtId="10" fontId="9" fillId="0" borderId="1" xfId="0" applyNumberFormat="1" applyFont="1" applyBorder="1" applyAlignment="1">
      <alignment horizontal="left" vertical="center"/>
    </xf>
    <xf numFmtId="0" fontId="10" fillId="0" borderId="0" xfId="0" applyFont="1" applyBorder="1"/>
    <xf numFmtId="0" fontId="9" fillId="0" borderId="1" xfId="1" applyFont="1" applyBorder="1" applyAlignment="1">
      <alignment horizontal="left"/>
    </xf>
    <xf numFmtId="0" fontId="10" fillId="0" borderId="1" xfId="0" applyFont="1" applyFill="1" applyBorder="1" applyAlignment="1">
      <alignment wrapText="1"/>
    </xf>
    <xf numFmtId="0" fontId="9" fillId="0" borderId="1" xfId="0" applyFont="1" applyBorder="1" applyAlignment="1"/>
    <xf numFmtId="0" fontId="12" fillId="0" borderId="0" xfId="0" applyFont="1"/>
    <xf numFmtId="0" fontId="12" fillId="0" borderId="0" xfId="0" applyFont="1" applyBorder="1"/>
    <xf numFmtId="0" fontId="1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16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1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0" fillId="0" borderId="4" xfId="0" applyFont="1" applyBorder="1" applyAlignment="1">
      <alignment horizontal="left"/>
    </xf>
  </cellXfs>
  <cellStyles count="2">
    <cellStyle name="Обычный" xfId="0" builtinId="0"/>
    <cellStyle name="Обычный 22" xfId="1"/>
  </cellStyles>
  <dxfs count="1">
    <dxf>
      <font>
        <b/>
        <i val="0"/>
        <condense val="0"/>
        <extend val="0"/>
        <sz val="11"/>
        <color indexed="6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topLeftCell="A14" workbookViewId="0">
      <selection activeCell="F24" sqref="F24"/>
    </sheetView>
  </sheetViews>
  <sheetFormatPr defaultRowHeight="15.75"/>
  <cols>
    <col min="1" max="1" width="9.140625" style="30"/>
    <col min="2" max="2" width="13.42578125" style="37" customWidth="1"/>
    <col min="3" max="3" width="12.140625" style="37" customWidth="1"/>
    <col min="4" max="4" width="16.7109375" style="37" customWidth="1"/>
    <col min="5" max="5" width="9.140625" style="37"/>
    <col min="6" max="6" width="56.42578125" style="37" customWidth="1"/>
    <col min="7" max="7" width="12.85546875" style="37" customWidth="1"/>
    <col min="8" max="9" width="10.42578125" style="37" customWidth="1"/>
    <col min="10" max="10" width="14.140625" style="37" customWidth="1"/>
    <col min="11" max="11" width="16.7109375" style="37" customWidth="1"/>
    <col min="12" max="16384" width="9.140625" style="30"/>
  </cols>
  <sheetData>
    <row r="1" spans="1:11"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>
      <c r="B3" s="13" t="s">
        <v>0</v>
      </c>
      <c r="C3" s="13"/>
      <c r="D3" s="13"/>
      <c r="E3" s="14" t="s">
        <v>36</v>
      </c>
      <c r="F3" s="14"/>
      <c r="G3" s="14"/>
      <c r="H3" s="14"/>
      <c r="I3" s="14"/>
      <c r="J3" s="14"/>
      <c r="K3" s="14"/>
    </row>
    <row r="4" spans="1:11" s="11" customFormat="1" ht="95.25" customHeight="1">
      <c r="B4" s="38" t="s">
        <v>1</v>
      </c>
      <c r="C4" s="38" t="s">
        <v>2</v>
      </c>
      <c r="D4" s="38" t="s">
        <v>3</v>
      </c>
      <c r="E4" s="38" t="s">
        <v>4</v>
      </c>
      <c r="F4" s="38" t="s">
        <v>8</v>
      </c>
      <c r="G4" s="38" t="s">
        <v>459</v>
      </c>
      <c r="H4" s="38" t="s">
        <v>460</v>
      </c>
      <c r="I4" s="38" t="s">
        <v>12</v>
      </c>
      <c r="J4" s="38" t="s">
        <v>391</v>
      </c>
      <c r="K4" s="38" t="s">
        <v>461</v>
      </c>
    </row>
    <row r="5" spans="1:11" ht="47.25">
      <c r="A5" s="32">
        <v>1</v>
      </c>
      <c r="B5" s="40" t="s">
        <v>396</v>
      </c>
      <c r="C5" s="40" t="s">
        <v>397</v>
      </c>
      <c r="D5" s="40" t="s">
        <v>398</v>
      </c>
      <c r="E5" s="33" t="s">
        <v>452</v>
      </c>
      <c r="F5" s="17" t="s">
        <v>454</v>
      </c>
      <c r="G5" s="34" t="s">
        <v>458</v>
      </c>
      <c r="H5" s="33">
        <v>11</v>
      </c>
      <c r="I5" s="16">
        <v>74</v>
      </c>
      <c r="J5" s="15" t="s">
        <v>457</v>
      </c>
      <c r="K5" s="15"/>
    </row>
    <row r="6" spans="1:11" ht="47.25">
      <c r="A6" s="32">
        <v>2</v>
      </c>
      <c r="B6" s="17" t="s">
        <v>399</v>
      </c>
      <c r="C6" s="17" t="s">
        <v>400</v>
      </c>
      <c r="D6" s="17" t="s">
        <v>401</v>
      </c>
      <c r="E6" s="33" t="s">
        <v>453</v>
      </c>
      <c r="F6" s="17" t="s">
        <v>454</v>
      </c>
      <c r="G6" s="34" t="s">
        <v>458</v>
      </c>
      <c r="H6" s="33">
        <v>11</v>
      </c>
      <c r="I6" s="18">
        <v>74</v>
      </c>
      <c r="J6" s="19" t="s">
        <v>457</v>
      </c>
      <c r="K6" s="15"/>
    </row>
    <row r="7" spans="1:11" ht="47.25">
      <c r="A7" s="32">
        <v>3</v>
      </c>
      <c r="B7" s="17" t="s">
        <v>402</v>
      </c>
      <c r="C7" s="17" t="s">
        <v>403</v>
      </c>
      <c r="D7" s="17" t="s">
        <v>398</v>
      </c>
      <c r="E7" s="33" t="s">
        <v>452</v>
      </c>
      <c r="F7" s="17" t="s">
        <v>454</v>
      </c>
      <c r="G7" s="34" t="s">
        <v>458</v>
      </c>
      <c r="H7" s="33">
        <v>11</v>
      </c>
      <c r="I7" s="18">
        <v>69</v>
      </c>
      <c r="J7" s="15" t="s">
        <v>457</v>
      </c>
      <c r="K7" s="15"/>
    </row>
    <row r="8" spans="1:11" ht="47.25">
      <c r="A8" s="32">
        <v>4</v>
      </c>
      <c r="B8" s="17" t="s">
        <v>404</v>
      </c>
      <c r="C8" s="17" t="s">
        <v>405</v>
      </c>
      <c r="D8" s="17" t="s">
        <v>406</v>
      </c>
      <c r="E8" s="33" t="s">
        <v>453</v>
      </c>
      <c r="F8" s="17" t="s">
        <v>456</v>
      </c>
      <c r="G8" s="34" t="s">
        <v>458</v>
      </c>
      <c r="H8" s="33">
        <v>10</v>
      </c>
      <c r="I8" s="18">
        <v>67</v>
      </c>
      <c r="J8" s="15" t="s">
        <v>457</v>
      </c>
      <c r="K8" s="35"/>
    </row>
    <row r="9" spans="1:11" ht="47.25">
      <c r="A9" s="32">
        <v>5</v>
      </c>
      <c r="B9" s="17" t="s">
        <v>407</v>
      </c>
      <c r="C9" s="17" t="s">
        <v>408</v>
      </c>
      <c r="D9" s="17" t="s">
        <v>409</v>
      </c>
      <c r="E9" s="33" t="s">
        <v>452</v>
      </c>
      <c r="F9" s="17" t="s">
        <v>454</v>
      </c>
      <c r="G9" s="34" t="s">
        <v>458</v>
      </c>
      <c r="H9" s="33">
        <v>11</v>
      </c>
      <c r="I9" s="18">
        <v>65</v>
      </c>
      <c r="J9" s="15" t="s">
        <v>457</v>
      </c>
      <c r="K9" s="35"/>
    </row>
    <row r="10" spans="1:11" ht="47.25">
      <c r="A10" s="32">
        <v>6</v>
      </c>
      <c r="B10" s="17" t="s">
        <v>410</v>
      </c>
      <c r="C10" s="17" t="s">
        <v>411</v>
      </c>
      <c r="D10" s="17" t="s">
        <v>412</v>
      </c>
      <c r="E10" s="33" t="s">
        <v>453</v>
      </c>
      <c r="F10" s="17" t="s">
        <v>454</v>
      </c>
      <c r="G10" s="34" t="s">
        <v>458</v>
      </c>
      <c r="H10" s="33">
        <v>11</v>
      </c>
      <c r="I10" s="18">
        <v>60</v>
      </c>
      <c r="J10" s="20" t="s">
        <v>457</v>
      </c>
      <c r="K10" s="35"/>
    </row>
    <row r="11" spans="1:11" ht="47.25">
      <c r="A11" s="32">
        <v>7</v>
      </c>
      <c r="B11" s="21" t="s">
        <v>413</v>
      </c>
      <c r="C11" s="21" t="s">
        <v>414</v>
      </c>
      <c r="D11" s="21"/>
      <c r="E11" s="33" t="s">
        <v>453</v>
      </c>
      <c r="F11" s="17" t="s">
        <v>456</v>
      </c>
      <c r="G11" s="34" t="s">
        <v>458</v>
      </c>
      <c r="H11" s="33">
        <v>10</v>
      </c>
      <c r="I11" s="22">
        <v>59</v>
      </c>
      <c r="J11" s="21" t="s">
        <v>24</v>
      </c>
      <c r="K11" s="35"/>
    </row>
    <row r="12" spans="1:11" ht="47.25">
      <c r="A12" s="32">
        <v>8</v>
      </c>
      <c r="B12" s="17" t="s">
        <v>415</v>
      </c>
      <c r="C12" s="15" t="s">
        <v>416</v>
      </c>
      <c r="D12" s="15" t="s">
        <v>417</v>
      </c>
      <c r="E12" s="33" t="s">
        <v>452</v>
      </c>
      <c r="F12" s="17" t="s">
        <v>454</v>
      </c>
      <c r="G12" s="34" t="s">
        <v>458</v>
      </c>
      <c r="H12" s="33">
        <v>11</v>
      </c>
      <c r="I12" s="23">
        <v>55</v>
      </c>
      <c r="J12" s="24" t="s">
        <v>24</v>
      </c>
      <c r="K12" s="35"/>
    </row>
    <row r="13" spans="1:11" ht="47.25">
      <c r="A13" s="32">
        <v>9</v>
      </c>
      <c r="B13" s="15" t="s">
        <v>418</v>
      </c>
      <c r="C13" s="15" t="s">
        <v>419</v>
      </c>
      <c r="D13" s="15" t="s">
        <v>420</v>
      </c>
      <c r="E13" s="33" t="s">
        <v>453</v>
      </c>
      <c r="F13" s="17" t="s">
        <v>454</v>
      </c>
      <c r="G13" s="34" t="s">
        <v>458</v>
      </c>
      <c r="H13" s="33">
        <v>10</v>
      </c>
      <c r="I13" s="18">
        <v>51</v>
      </c>
      <c r="J13" s="25" t="s">
        <v>24</v>
      </c>
      <c r="K13" s="35"/>
    </row>
    <row r="14" spans="1:11" ht="47.25">
      <c r="A14" s="32">
        <v>10</v>
      </c>
      <c r="B14" s="15" t="s">
        <v>421</v>
      </c>
      <c r="C14" s="15" t="s">
        <v>422</v>
      </c>
      <c r="D14" s="15" t="s">
        <v>406</v>
      </c>
      <c r="E14" s="33" t="s">
        <v>453</v>
      </c>
      <c r="F14" s="17" t="s">
        <v>454</v>
      </c>
      <c r="G14" s="34" t="s">
        <v>458</v>
      </c>
      <c r="H14" s="33">
        <v>10</v>
      </c>
      <c r="I14" s="18">
        <v>50</v>
      </c>
      <c r="J14" s="25" t="s">
        <v>24</v>
      </c>
      <c r="K14" s="35"/>
    </row>
    <row r="15" spans="1:11" ht="47.25">
      <c r="A15" s="32">
        <v>11</v>
      </c>
      <c r="B15" s="17" t="s">
        <v>423</v>
      </c>
      <c r="C15" s="17" t="s">
        <v>400</v>
      </c>
      <c r="D15" s="17" t="s">
        <v>424</v>
      </c>
      <c r="E15" s="33" t="s">
        <v>453</v>
      </c>
      <c r="F15" s="17" t="s">
        <v>454</v>
      </c>
      <c r="G15" s="34" t="s">
        <v>458</v>
      </c>
      <c r="H15" s="33">
        <v>9</v>
      </c>
      <c r="I15" s="18">
        <v>50</v>
      </c>
      <c r="J15" s="26" t="s">
        <v>24</v>
      </c>
      <c r="K15" s="35"/>
    </row>
    <row r="16" spans="1:11" ht="47.25">
      <c r="A16" s="32">
        <v>12</v>
      </c>
      <c r="B16" s="17" t="s">
        <v>425</v>
      </c>
      <c r="C16" s="17" t="s">
        <v>426</v>
      </c>
      <c r="D16" s="17" t="s">
        <v>427</v>
      </c>
      <c r="E16" s="33" t="s">
        <v>453</v>
      </c>
      <c r="F16" s="17" t="s">
        <v>454</v>
      </c>
      <c r="G16" s="34" t="s">
        <v>458</v>
      </c>
      <c r="H16" s="33">
        <v>10</v>
      </c>
      <c r="I16" s="18">
        <v>50</v>
      </c>
      <c r="J16" s="27" t="s">
        <v>24</v>
      </c>
      <c r="K16" s="35"/>
    </row>
    <row r="17" spans="1:11" ht="47.25">
      <c r="A17" s="32">
        <v>13</v>
      </c>
      <c r="B17" s="15" t="s">
        <v>428</v>
      </c>
      <c r="C17" s="15" t="s">
        <v>429</v>
      </c>
      <c r="D17" s="15" t="s">
        <v>430</v>
      </c>
      <c r="E17" s="33" t="s">
        <v>452</v>
      </c>
      <c r="F17" s="17" t="s">
        <v>454</v>
      </c>
      <c r="G17" s="34" t="s">
        <v>458</v>
      </c>
      <c r="H17" s="33">
        <v>9</v>
      </c>
      <c r="I17" s="18">
        <v>50</v>
      </c>
      <c r="J17" s="25" t="s">
        <v>24</v>
      </c>
      <c r="K17" s="35"/>
    </row>
    <row r="18" spans="1:11" ht="47.25">
      <c r="A18" s="32">
        <v>14</v>
      </c>
      <c r="B18" s="17" t="s">
        <v>431</v>
      </c>
      <c r="C18" s="17" t="s">
        <v>432</v>
      </c>
      <c r="D18" s="17" t="s">
        <v>433</v>
      </c>
      <c r="E18" s="33" t="s">
        <v>453</v>
      </c>
      <c r="F18" s="39" t="s">
        <v>455</v>
      </c>
      <c r="G18" s="34" t="s">
        <v>458</v>
      </c>
      <c r="H18" s="33">
        <v>11</v>
      </c>
      <c r="I18" s="22">
        <v>50</v>
      </c>
      <c r="J18" s="15" t="s">
        <v>24</v>
      </c>
      <c r="K18" s="35"/>
    </row>
    <row r="19" spans="1:11" ht="47.25">
      <c r="A19" s="32">
        <v>15</v>
      </c>
      <c r="B19" s="17" t="s">
        <v>434</v>
      </c>
      <c r="C19" s="17" t="s">
        <v>429</v>
      </c>
      <c r="D19" s="17" t="s">
        <v>435</v>
      </c>
      <c r="E19" s="33" t="s">
        <v>452</v>
      </c>
      <c r="F19" s="39" t="s">
        <v>455</v>
      </c>
      <c r="G19" s="34" t="s">
        <v>458</v>
      </c>
      <c r="H19" s="33">
        <v>10</v>
      </c>
      <c r="I19" s="18">
        <v>50</v>
      </c>
      <c r="J19" s="15" t="s">
        <v>24</v>
      </c>
      <c r="K19" s="35"/>
    </row>
    <row r="20" spans="1:11" ht="47.25">
      <c r="A20" s="32">
        <v>16</v>
      </c>
      <c r="B20" s="17" t="s">
        <v>436</v>
      </c>
      <c r="C20" s="17" t="s">
        <v>437</v>
      </c>
      <c r="D20" s="17" t="s">
        <v>438</v>
      </c>
      <c r="E20" s="33" t="s">
        <v>453</v>
      </c>
      <c r="F20" s="17" t="s">
        <v>463</v>
      </c>
      <c r="G20" s="34" t="s">
        <v>458</v>
      </c>
      <c r="H20" s="33">
        <v>10</v>
      </c>
      <c r="I20" s="18">
        <v>48</v>
      </c>
      <c r="J20" s="15" t="s">
        <v>22</v>
      </c>
      <c r="K20" s="35"/>
    </row>
    <row r="21" spans="1:11" ht="31.5">
      <c r="A21" s="32">
        <v>17</v>
      </c>
      <c r="B21" s="15" t="s">
        <v>439</v>
      </c>
      <c r="C21" s="15" t="s">
        <v>400</v>
      </c>
      <c r="D21" s="15" t="s">
        <v>401</v>
      </c>
      <c r="E21" s="33" t="s">
        <v>453</v>
      </c>
      <c r="F21" s="17" t="s">
        <v>464</v>
      </c>
      <c r="G21" s="34" t="s">
        <v>458</v>
      </c>
      <c r="H21" s="33">
        <v>9</v>
      </c>
      <c r="I21" s="18">
        <v>47</v>
      </c>
      <c r="J21" s="15" t="s">
        <v>22</v>
      </c>
      <c r="K21" s="35"/>
    </row>
    <row r="22" spans="1:11" ht="47.25">
      <c r="A22" s="32">
        <v>18</v>
      </c>
      <c r="B22" s="17" t="s">
        <v>440</v>
      </c>
      <c r="C22" s="17" t="s">
        <v>441</v>
      </c>
      <c r="D22" s="17" t="s">
        <v>430</v>
      </c>
      <c r="E22" s="33" t="s">
        <v>452</v>
      </c>
      <c r="F22" s="39" t="s">
        <v>465</v>
      </c>
      <c r="G22" s="34" t="s">
        <v>458</v>
      </c>
      <c r="H22" s="33">
        <v>10</v>
      </c>
      <c r="I22" s="18">
        <v>44</v>
      </c>
      <c r="J22" s="15" t="s">
        <v>22</v>
      </c>
      <c r="K22" s="35"/>
    </row>
    <row r="23" spans="1:11" ht="47.25">
      <c r="A23" s="32">
        <v>19</v>
      </c>
      <c r="B23" s="17" t="s">
        <v>442</v>
      </c>
      <c r="C23" s="17" t="s">
        <v>443</v>
      </c>
      <c r="D23" s="17" t="s">
        <v>444</v>
      </c>
      <c r="E23" s="33" t="s">
        <v>453</v>
      </c>
      <c r="F23" s="17" t="s">
        <v>462</v>
      </c>
      <c r="G23" s="34" t="s">
        <v>458</v>
      </c>
      <c r="H23" s="33">
        <v>10</v>
      </c>
      <c r="I23" s="18">
        <v>44</v>
      </c>
      <c r="J23" s="15" t="s">
        <v>22</v>
      </c>
      <c r="K23" s="35"/>
    </row>
    <row r="24" spans="1:11" ht="47.25">
      <c r="A24" s="32">
        <v>20</v>
      </c>
      <c r="B24" s="28" t="s">
        <v>445</v>
      </c>
      <c r="C24" s="28" t="s">
        <v>446</v>
      </c>
      <c r="D24" s="28" t="s">
        <v>447</v>
      </c>
      <c r="E24" s="33" t="s">
        <v>452</v>
      </c>
      <c r="F24" s="39" t="s">
        <v>465</v>
      </c>
      <c r="G24" s="34" t="s">
        <v>458</v>
      </c>
      <c r="H24" s="33">
        <v>9</v>
      </c>
      <c r="I24" s="18">
        <v>43</v>
      </c>
      <c r="J24" s="15" t="s">
        <v>22</v>
      </c>
      <c r="K24" s="35"/>
    </row>
    <row r="25" spans="1:11" ht="47.25">
      <c r="A25" s="32">
        <v>21</v>
      </c>
      <c r="B25" s="15" t="s">
        <v>448</v>
      </c>
      <c r="C25" s="15" t="s">
        <v>449</v>
      </c>
      <c r="D25" s="15" t="s">
        <v>401</v>
      </c>
      <c r="E25" s="33" t="s">
        <v>453</v>
      </c>
      <c r="F25" s="17" t="s">
        <v>466</v>
      </c>
      <c r="G25" s="34" t="s">
        <v>458</v>
      </c>
      <c r="H25" s="33">
        <v>9</v>
      </c>
      <c r="I25" s="22">
        <v>39</v>
      </c>
      <c r="J25" s="15" t="s">
        <v>22</v>
      </c>
      <c r="K25" s="35"/>
    </row>
    <row r="26" spans="1:11" ht="31.5">
      <c r="A26" s="32">
        <v>22</v>
      </c>
      <c r="B26" s="21" t="s">
        <v>450</v>
      </c>
      <c r="C26" s="29" t="s">
        <v>426</v>
      </c>
      <c r="D26" s="29" t="s">
        <v>451</v>
      </c>
      <c r="E26" s="33" t="s">
        <v>453</v>
      </c>
      <c r="F26" s="39" t="s">
        <v>467</v>
      </c>
      <c r="G26" s="34" t="s">
        <v>458</v>
      </c>
      <c r="H26" s="33">
        <v>9</v>
      </c>
      <c r="I26" s="36">
        <v>11</v>
      </c>
      <c r="J26" s="15" t="s">
        <v>22</v>
      </c>
      <c r="K26" s="35"/>
    </row>
    <row r="27" spans="1:11"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2:11"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2:11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2:11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2:11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1"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2:11"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2:11"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2:11"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2:11"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2:11"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2:11"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2:11"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2:11"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2:11"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2:11"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2:11"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2:11"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2:11"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2:11"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2:11"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2:11"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2:11"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2:11"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2:11"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2:11"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2:11"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2:11"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2:11"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2:11"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2:11"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2:11"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2:11"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2:11"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2:11"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2:11"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2:11"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2:11"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2:11"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2:11"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2:11"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2:11"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2:11">
      <c r="B80" s="35"/>
      <c r="C80" s="35"/>
      <c r="D80" s="35"/>
      <c r="E80" s="35"/>
      <c r="F80" s="35"/>
      <c r="G80" s="35"/>
      <c r="H80" s="35"/>
      <c r="I80" s="35"/>
      <c r="J80" s="35"/>
      <c r="K80" s="35"/>
    </row>
    <row r="81" spans="2:11"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2:11"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2:11">
      <c r="B83" s="35"/>
      <c r="C83" s="35"/>
      <c r="D83" s="35"/>
      <c r="E83" s="35"/>
      <c r="F83" s="35"/>
      <c r="G83" s="35"/>
      <c r="H83" s="35"/>
      <c r="I83" s="35"/>
      <c r="J83" s="35"/>
      <c r="K83" s="35"/>
    </row>
    <row r="84" spans="2:11"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2:11">
      <c r="B85" s="35"/>
      <c r="C85" s="35"/>
      <c r="D85" s="35"/>
      <c r="E85" s="35"/>
      <c r="F85" s="35"/>
      <c r="G85" s="35"/>
      <c r="H85" s="35"/>
      <c r="I85" s="35"/>
      <c r="J85" s="35"/>
      <c r="K85" s="35"/>
    </row>
    <row r="86" spans="2:11"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2:11"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2:11">
      <c r="B88" s="35"/>
      <c r="C88" s="35"/>
      <c r="D88" s="35"/>
      <c r="E88" s="35"/>
      <c r="F88" s="35"/>
      <c r="G88" s="35"/>
      <c r="H88" s="35"/>
      <c r="I88" s="35"/>
      <c r="J88" s="35"/>
      <c r="K88" s="35"/>
    </row>
    <row r="89" spans="2:11">
      <c r="B89" s="35"/>
      <c r="C89" s="35"/>
      <c r="D89" s="35"/>
      <c r="E89" s="35"/>
      <c r="F89" s="35"/>
      <c r="G89" s="35"/>
      <c r="H89" s="35"/>
      <c r="I89" s="35"/>
      <c r="J89" s="35"/>
      <c r="K89" s="35"/>
    </row>
    <row r="90" spans="2:11">
      <c r="B90" s="35"/>
      <c r="C90" s="35"/>
      <c r="D90" s="35"/>
      <c r="E90" s="35"/>
      <c r="F90" s="35"/>
      <c r="G90" s="35"/>
      <c r="H90" s="35"/>
      <c r="I90" s="35"/>
      <c r="J90" s="35"/>
      <c r="K90" s="35"/>
    </row>
    <row r="91" spans="2:11"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2:11">
      <c r="B92" s="35"/>
      <c r="C92" s="35"/>
      <c r="D92" s="35"/>
      <c r="E92" s="35"/>
      <c r="F92" s="35"/>
      <c r="G92" s="35"/>
      <c r="H92" s="35"/>
      <c r="I92" s="35"/>
      <c r="J92" s="35"/>
      <c r="K92" s="35"/>
    </row>
    <row r="93" spans="2:11">
      <c r="B93" s="35"/>
      <c r="C93" s="35"/>
      <c r="D93" s="35"/>
      <c r="E93" s="35"/>
      <c r="F93" s="35"/>
      <c r="G93" s="35"/>
      <c r="H93" s="35"/>
      <c r="I93" s="35"/>
      <c r="J93" s="35"/>
      <c r="K93" s="35"/>
    </row>
    <row r="94" spans="2:11">
      <c r="B94" s="35"/>
      <c r="C94" s="35"/>
      <c r="D94" s="35"/>
      <c r="E94" s="35"/>
      <c r="F94" s="35"/>
      <c r="G94" s="35"/>
      <c r="H94" s="35"/>
      <c r="I94" s="35"/>
      <c r="J94" s="35"/>
      <c r="K94" s="35"/>
    </row>
    <row r="95" spans="2:11">
      <c r="B95" s="35"/>
      <c r="C95" s="35"/>
      <c r="D95" s="35"/>
      <c r="E95" s="35"/>
      <c r="F95" s="35"/>
      <c r="G95" s="35"/>
      <c r="H95" s="35"/>
      <c r="I95" s="35"/>
      <c r="J95" s="35"/>
      <c r="K95" s="35"/>
    </row>
    <row r="96" spans="2:11">
      <c r="B96" s="35"/>
      <c r="C96" s="35"/>
      <c r="D96" s="35"/>
      <c r="E96" s="35"/>
      <c r="F96" s="35"/>
      <c r="G96" s="35"/>
      <c r="H96" s="35"/>
      <c r="I96" s="35"/>
      <c r="J96" s="35"/>
      <c r="K96" s="35"/>
    </row>
    <row r="97" spans="2:11">
      <c r="B97" s="35"/>
      <c r="C97" s="35"/>
      <c r="D97" s="35"/>
      <c r="E97" s="35"/>
      <c r="F97" s="35"/>
      <c r="G97" s="35"/>
      <c r="H97" s="35"/>
      <c r="I97" s="35"/>
      <c r="J97" s="35"/>
      <c r="K97" s="35"/>
    </row>
    <row r="98" spans="2:11">
      <c r="B98" s="35"/>
      <c r="C98" s="35"/>
      <c r="D98" s="35"/>
      <c r="E98" s="35"/>
      <c r="F98" s="35"/>
      <c r="G98" s="35"/>
      <c r="H98" s="35"/>
      <c r="I98" s="35"/>
      <c r="J98" s="35"/>
      <c r="K98" s="35"/>
    </row>
    <row r="99" spans="2:11">
      <c r="B99" s="35"/>
      <c r="C99" s="35"/>
      <c r="D99" s="35"/>
      <c r="E99" s="35"/>
      <c r="F99" s="35"/>
      <c r="G99" s="35"/>
      <c r="H99" s="35"/>
      <c r="I99" s="35"/>
      <c r="J99" s="35"/>
      <c r="K99" s="35"/>
    </row>
    <row r="100" spans="2:11">
      <c r="B100" s="35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2:11">
      <c r="B101" s="35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2:11">
      <c r="B102" s="35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2:11">
      <c r="B103" s="35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2:11">
      <c r="B104" s="35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2:11">
      <c r="B105" s="35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2:11">
      <c r="B106" s="35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2:11">
      <c r="B107" s="35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2:11">
      <c r="B108" s="35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2:11">
      <c r="B109" s="35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2:11">
      <c r="B110" s="35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2:11">
      <c r="B111" s="35"/>
      <c r="C111" s="35"/>
      <c r="D111" s="35"/>
      <c r="E111" s="35"/>
      <c r="F111" s="35"/>
      <c r="G111" s="35"/>
      <c r="H111" s="35"/>
      <c r="I111" s="35"/>
      <c r="J111" s="35"/>
      <c r="K111" s="35"/>
    </row>
    <row r="112" spans="2:11">
      <c r="B112" s="35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2:11">
      <c r="B113" s="35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2:11">
      <c r="B114" s="35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2:11">
      <c r="B115" s="35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2:11">
      <c r="B116" s="35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2:11">
      <c r="B117" s="35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2:11">
      <c r="B118" s="35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2:11">
      <c r="B119" s="35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2:11">
      <c r="B120" s="35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2:11">
      <c r="B121" s="35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2:11">
      <c r="B122" s="35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2:11">
      <c r="B123" s="35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2:11">
      <c r="B124" s="35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2:11">
      <c r="B125" s="35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2:11">
      <c r="B126" s="35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2:11">
      <c r="B127" s="35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2:11">
      <c r="B128" s="35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2:11">
      <c r="B129" s="35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2:11">
      <c r="B130" s="35"/>
      <c r="C130" s="35"/>
      <c r="D130" s="35"/>
      <c r="E130" s="35"/>
      <c r="F130" s="35"/>
      <c r="G130" s="35"/>
      <c r="H130" s="35"/>
      <c r="I130" s="35"/>
      <c r="J130" s="35"/>
      <c r="K130" s="35"/>
    </row>
    <row r="131" spans="2:11">
      <c r="B131" s="35"/>
      <c r="C131" s="35"/>
      <c r="D131" s="35"/>
      <c r="E131" s="35"/>
      <c r="F131" s="35"/>
      <c r="G131" s="35"/>
      <c r="H131" s="35"/>
      <c r="I131" s="35"/>
      <c r="J131" s="35"/>
      <c r="K131" s="35"/>
    </row>
    <row r="132" spans="2:11">
      <c r="B132" s="35"/>
      <c r="C132" s="35"/>
      <c r="D132" s="35"/>
      <c r="E132" s="35"/>
      <c r="F132" s="35"/>
      <c r="G132" s="35"/>
      <c r="H132" s="35"/>
      <c r="I132" s="35"/>
      <c r="J132" s="35"/>
      <c r="K132" s="35"/>
    </row>
    <row r="133" spans="2:11">
      <c r="B133" s="35"/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2:11">
      <c r="B134" s="35"/>
      <c r="C134" s="35"/>
      <c r="D134" s="35"/>
      <c r="E134" s="35"/>
      <c r="F134" s="35"/>
      <c r="G134" s="35"/>
      <c r="H134" s="35"/>
      <c r="I134" s="35"/>
      <c r="J134" s="35"/>
      <c r="K134" s="35"/>
    </row>
    <row r="135" spans="2:11">
      <c r="B135" s="35"/>
      <c r="C135" s="35"/>
      <c r="D135" s="35"/>
      <c r="E135" s="35"/>
      <c r="F135" s="35"/>
      <c r="G135" s="35"/>
      <c r="H135" s="35"/>
      <c r="I135" s="35"/>
      <c r="J135" s="35"/>
      <c r="K135" s="35"/>
    </row>
    <row r="136" spans="2:11">
      <c r="B136" s="35"/>
      <c r="C136" s="35"/>
      <c r="D136" s="35"/>
      <c r="E136" s="35"/>
      <c r="F136" s="35"/>
      <c r="G136" s="35"/>
      <c r="H136" s="35"/>
      <c r="I136" s="35"/>
      <c r="J136" s="35"/>
      <c r="K136" s="35"/>
    </row>
    <row r="137" spans="2:11">
      <c r="B137" s="35"/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2:11">
      <c r="B138" s="35"/>
      <c r="C138" s="35"/>
      <c r="D138" s="35"/>
      <c r="E138" s="35"/>
      <c r="F138" s="35"/>
      <c r="G138" s="35"/>
      <c r="H138" s="35"/>
      <c r="I138" s="35"/>
      <c r="J138" s="35"/>
      <c r="K138" s="35"/>
    </row>
    <row r="139" spans="2:11">
      <c r="B139" s="35"/>
      <c r="C139" s="35"/>
      <c r="D139" s="35"/>
      <c r="E139" s="35"/>
      <c r="F139" s="35"/>
      <c r="G139" s="35"/>
      <c r="H139" s="35"/>
      <c r="I139" s="35"/>
      <c r="J139" s="35"/>
      <c r="K139" s="35"/>
    </row>
    <row r="140" spans="2:11">
      <c r="B140" s="35"/>
      <c r="C140" s="35"/>
      <c r="D140" s="35"/>
      <c r="E140" s="35"/>
      <c r="F140" s="35"/>
      <c r="G140" s="35"/>
      <c r="H140" s="35"/>
      <c r="I140" s="35"/>
      <c r="J140" s="35"/>
      <c r="K140" s="35"/>
    </row>
    <row r="141" spans="2:11">
      <c r="B141" s="35"/>
      <c r="C141" s="35"/>
      <c r="D141" s="35"/>
      <c r="E141" s="35"/>
      <c r="F141" s="35"/>
      <c r="G141" s="35"/>
      <c r="H141" s="35"/>
      <c r="I141" s="35"/>
      <c r="J141" s="35"/>
      <c r="K141" s="35"/>
    </row>
    <row r="142" spans="2:11">
      <c r="B142" s="35"/>
      <c r="C142" s="35"/>
      <c r="D142" s="35"/>
      <c r="E142" s="35"/>
      <c r="F142" s="35"/>
      <c r="G142" s="35"/>
      <c r="H142" s="35"/>
      <c r="I142" s="35"/>
      <c r="J142" s="35"/>
      <c r="K142" s="35"/>
    </row>
    <row r="143" spans="2:11">
      <c r="B143" s="35"/>
      <c r="C143" s="35"/>
      <c r="D143" s="35"/>
      <c r="E143" s="35"/>
      <c r="F143" s="35"/>
      <c r="G143" s="35"/>
      <c r="H143" s="35"/>
      <c r="I143" s="35"/>
      <c r="J143" s="35"/>
      <c r="K143" s="35"/>
    </row>
    <row r="144" spans="2:11">
      <c r="B144" s="35"/>
      <c r="C144" s="35"/>
      <c r="D144" s="35"/>
      <c r="E144" s="35"/>
      <c r="F144" s="35"/>
      <c r="G144" s="35"/>
      <c r="H144" s="35"/>
      <c r="I144" s="35"/>
      <c r="J144" s="35"/>
      <c r="K144" s="35"/>
    </row>
    <row r="145" spans="2:11">
      <c r="B145" s="35"/>
      <c r="C145" s="35"/>
      <c r="D145" s="35"/>
      <c r="E145" s="35"/>
      <c r="F145" s="35"/>
      <c r="G145" s="35"/>
      <c r="H145" s="35"/>
      <c r="I145" s="35"/>
      <c r="J145" s="35"/>
      <c r="K145" s="35"/>
    </row>
    <row r="146" spans="2:11">
      <c r="B146" s="35"/>
      <c r="C146" s="35"/>
      <c r="D146" s="35"/>
      <c r="E146" s="35"/>
      <c r="F146" s="35"/>
      <c r="G146" s="35"/>
      <c r="H146" s="35"/>
      <c r="I146" s="35"/>
      <c r="J146" s="35"/>
      <c r="K146" s="35"/>
    </row>
    <row r="147" spans="2:11">
      <c r="B147" s="35"/>
      <c r="C147" s="35"/>
      <c r="D147" s="35"/>
      <c r="E147" s="35"/>
      <c r="F147" s="35"/>
      <c r="G147" s="35"/>
      <c r="H147" s="35"/>
      <c r="I147" s="35"/>
      <c r="J147" s="35"/>
      <c r="K147" s="35"/>
    </row>
    <row r="148" spans="2:11">
      <c r="B148" s="35"/>
      <c r="C148" s="35"/>
      <c r="D148" s="35"/>
      <c r="E148" s="35"/>
      <c r="F148" s="35"/>
      <c r="G148" s="35"/>
      <c r="H148" s="35"/>
      <c r="I148" s="35"/>
      <c r="J148" s="35"/>
      <c r="K148" s="35"/>
    </row>
    <row r="149" spans="2:11">
      <c r="B149" s="35"/>
      <c r="C149" s="35"/>
      <c r="D149" s="35"/>
      <c r="E149" s="35"/>
      <c r="F149" s="35"/>
      <c r="G149" s="35"/>
      <c r="H149" s="35"/>
      <c r="I149" s="35"/>
      <c r="J149" s="35"/>
      <c r="K149" s="35"/>
    </row>
    <row r="150" spans="2:11">
      <c r="B150" s="35"/>
      <c r="C150" s="35"/>
      <c r="D150" s="35"/>
      <c r="E150" s="35"/>
      <c r="F150" s="35"/>
      <c r="G150" s="35"/>
      <c r="H150" s="35"/>
      <c r="I150" s="35"/>
      <c r="J150" s="35"/>
      <c r="K150" s="35"/>
    </row>
    <row r="151" spans="2:11">
      <c r="B151" s="35"/>
      <c r="C151" s="35"/>
      <c r="D151" s="35"/>
      <c r="E151" s="35"/>
      <c r="F151" s="35"/>
      <c r="G151" s="35"/>
      <c r="H151" s="35"/>
      <c r="I151" s="35"/>
      <c r="J151" s="35"/>
      <c r="K151" s="35"/>
    </row>
    <row r="152" spans="2:11">
      <c r="B152" s="35"/>
      <c r="C152" s="35"/>
      <c r="D152" s="35"/>
      <c r="E152" s="35"/>
      <c r="F152" s="35"/>
      <c r="G152" s="35"/>
      <c r="H152" s="35"/>
      <c r="I152" s="35"/>
      <c r="J152" s="35"/>
      <c r="K152" s="35"/>
    </row>
    <row r="153" spans="2:11">
      <c r="B153" s="35"/>
      <c r="C153" s="35"/>
      <c r="D153" s="35"/>
      <c r="E153" s="35"/>
      <c r="F153" s="35"/>
      <c r="G153" s="35"/>
      <c r="H153" s="35"/>
      <c r="I153" s="35"/>
      <c r="J153" s="35"/>
      <c r="K153" s="35"/>
    </row>
    <row r="154" spans="2:11">
      <c r="B154" s="35"/>
      <c r="C154" s="35"/>
      <c r="D154" s="35"/>
      <c r="E154" s="35"/>
      <c r="F154" s="35"/>
      <c r="G154" s="35"/>
      <c r="H154" s="35"/>
      <c r="I154" s="35"/>
      <c r="J154" s="35"/>
      <c r="K154" s="35"/>
    </row>
    <row r="155" spans="2:11">
      <c r="B155" s="35"/>
      <c r="C155" s="35"/>
      <c r="D155" s="35"/>
      <c r="E155" s="35"/>
      <c r="F155" s="35"/>
      <c r="G155" s="35"/>
      <c r="H155" s="35"/>
      <c r="I155" s="35"/>
      <c r="J155" s="35"/>
      <c r="K155" s="35"/>
    </row>
    <row r="156" spans="2:11">
      <c r="B156" s="35"/>
      <c r="C156" s="35"/>
      <c r="D156" s="35"/>
      <c r="E156" s="35"/>
      <c r="F156" s="35"/>
      <c r="G156" s="35"/>
      <c r="H156" s="35"/>
      <c r="I156" s="35"/>
      <c r="J156" s="35"/>
      <c r="K156" s="35"/>
    </row>
    <row r="157" spans="2:11">
      <c r="B157" s="35"/>
      <c r="C157" s="35"/>
      <c r="D157" s="35"/>
      <c r="E157" s="35"/>
      <c r="F157" s="35"/>
      <c r="G157" s="35"/>
      <c r="H157" s="35"/>
      <c r="I157" s="35"/>
      <c r="J157" s="35"/>
      <c r="K157" s="35"/>
    </row>
    <row r="158" spans="2:11">
      <c r="B158" s="35"/>
      <c r="C158" s="35"/>
      <c r="D158" s="35"/>
      <c r="E158" s="35"/>
      <c r="F158" s="35"/>
      <c r="G158" s="35"/>
      <c r="H158" s="35"/>
      <c r="I158" s="35"/>
      <c r="J158" s="35"/>
      <c r="K158" s="35"/>
    </row>
    <row r="159" spans="2:11">
      <c r="B159" s="35"/>
      <c r="C159" s="35"/>
      <c r="D159" s="35"/>
      <c r="E159" s="35"/>
      <c r="F159" s="35"/>
      <c r="G159" s="35"/>
      <c r="H159" s="35"/>
      <c r="I159" s="35"/>
      <c r="J159" s="35"/>
      <c r="K159" s="35"/>
    </row>
    <row r="160" spans="2:11">
      <c r="B160" s="35"/>
      <c r="C160" s="35"/>
      <c r="D160" s="35"/>
      <c r="E160" s="35"/>
      <c r="F160" s="35"/>
      <c r="G160" s="35"/>
      <c r="H160" s="35"/>
      <c r="I160" s="35"/>
      <c r="J160" s="35"/>
      <c r="K160" s="35"/>
    </row>
    <row r="161" spans="2:11">
      <c r="B161" s="35"/>
      <c r="C161" s="35"/>
      <c r="D161" s="35"/>
      <c r="E161" s="35"/>
      <c r="F161" s="35"/>
      <c r="G161" s="35"/>
      <c r="H161" s="35"/>
      <c r="I161" s="35"/>
      <c r="J161" s="35"/>
      <c r="K161" s="35"/>
    </row>
    <row r="162" spans="2:11">
      <c r="B162" s="35"/>
      <c r="C162" s="35"/>
      <c r="D162" s="35"/>
      <c r="E162" s="35"/>
      <c r="F162" s="35"/>
      <c r="G162" s="35"/>
      <c r="H162" s="35"/>
      <c r="I162" s="35"/>
      <c r="J162" s="35"/>
      <c r="K162" s="35"/>
    </row>
    <row r="163" spans="2:11">
      <c r="B163" s="35"/>
      <c r="C163" s="35"/>
      <c r="D163" s="35"/>
      <c r="E163" s="35"/>
      <c r="F163" s="35"/>
      <c r="G163" s="35"/>
      <c r="H163" s="35"/>
      <c r="I163" s="35"/>
      <c r="J163" s="35"/>
      <c r="K163" s="35"/>
    </row>
    <row r="164" spans="2:11">
      <c r="B164" s="35"/>
      <c r="C164" s="35"/>
      <c r="D164" s="35"/>
      <c r="E164" s="35"/>
      <c r="F164" s="35"/>
      <c r="G164" s="35"/>
      <c r="H164" s="35"/>
      <c r="I164" s="35"/>
      <c r="J164" s="35"/>
      <c r="K164" s="35"/>
    </row>
    <row r="165" spans="2:11">
      <c r="B165" s="35"/>
      <c r="C165" s="35"/>
      <c r="D165" s="35"/>
      <c r="E165" s="35"/>
      <c r="F165" s="35"/>
      <c r="G165" s="35"/>
      <c r="H165" s="35"/>
      <c r="I165" s="35"/>
      <c r="J165" s="35"/>
      <c r="K165" s="35"/>
    </row>
  </sheetData>
  <mergeCells count="3">
    <mergeCell ref="B1:K1"/>
    <mergeCell ref="B3:D3"/>
    <mergeCell ref="E3:K3"/>
  </mergeCells>
  <phoneticPr fontId="6" type="noConversion"/>
  <conditionalFormatting sqref="J16:J17 J7:J14 J19:J26">
    <cfRule type="cellIs" dxfId="0" priority="1" stopIfTrue="1" operator="equal">
      <formula>"I"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1"/>
  <sheetViews>
    <sheetView topLeftCell="I1" workbookViewId="0">
      <selection activeCell="L7" sqref="L7"/>
    </sheetView>
  </sheetViews>
  <sheetFormatPr defaultRowHeight="15"/>
  <cols>
    <col min="18" max="18" width="21.140625" customWidth="1"/>
    <col min="20" max="20" width="38.85546875" customWidth="1"/>
  </cols>
  <sheetData>
    <row r="1" spans="1:23" ht="48" customHeight="1" thickBot="1">
      <c r="A1" s="1" t="s">
        <v>1</v>
      </c>
      <c r="B1" s="1" t="s">
        <v>2</v>
      </c>
      <c r="C1" s="1" t="s">
        <v>3</v>
      </c>
      <c r="D1" s="2" t="s">
        <v>4</v>
      </c>
      <c r="E1" s="1" t="s">
        <v>5</v>
      </c>
      <c r="F1" s="1" t="s">
        <v>6</v>
      </c>
      <c r="G1" s="2" t="s">
        <v>7</v>
      </c>
      <c r="H1" s="1" t="s">
        <v>8</v>
      </c>
      <c r="I1" s="2" t="s">
        <v>9</v>
      </c>
      <c r="J1" s="2" t="s">
        <v>10</v>
      </c>
      <c r="K1" s="2" t="s">
        <v>11</v>
      </c>
      <c r="L1" s="1" t="s">
        <v>12</v>
      </c>
      <c r="M1" s="2" t="s">
        <v>13</v>
      </c>
      <c r="N1" s="1" t="s">
        <v>14</v>
      </c>
      <c r="O1" s="1"/>
      <c r="P1" s="1"/>
      <c r="R1" s="7" t="s">
        <v>25</v>
      </c>
      <c r="T1" s="8" t="s">
        <v>48</v>
      </c>
      <c r="W1" s="6" t="s">
        <v>137</v>
      </c>
    </row>
    <row r="2" spans="1:23" ht="48" customHeight="1" thickBot="1">
      <c r="D2" s="3" t="s">
        <v>15</v>
      </c>
      <c r="G2" s="3" t="s">
        <v>17</v>
      </c>
      <c r="I2" s="3">
        <v>4</v>
      </c>
      <c r="J2" s="4">
        <v>9</v>
      </c>
      <c r="K2" s="3" t="s">
        <v>23</v>
      </c>
      <c r="M2" s="3" t="s">
        <v>23</v>
      </c>
      <c r="R2" s="7" t="s">
        <v>26</v>
      </c>
      <c r="T2" s="9" t="s">
        <v>136</v>
      </c>
      <c r="W2" s="6" t="s">
        <v>138</v>
      </c>
    </row>
    <row r="3" spans="1:23" ht="63.75" customHeight="1" thickBot="1">
      <c r="D3" t="s">
        <v>16</v>
      </c>
      <c r="G3" t="s">
        <v>18</v>
      </c>
      <c r="I3">
        <v>5</v>
      </c>
      <c r="J3" s="5">
        <v>10</v>
      </c>
      <c r="K3" t="s">
        <v>24</v>
      </c>
      <c r="M3" t="s">
        <v>21</v>
      </c>
      <c r="R3" s="7" t="s">
        <v>27</v>
      </c>
      <c r="T3" s="9" t="s">
        <v>49</v>
      </c>
      <c r="W3" s="6" t="s">
        <v>139</v>
      </c>
    </row>
    <row r="4" spans="1:23" ht="48" customHeight="1" thickBot="1">
      <c r="I4">
        <v>6</v>
      </c>
      <c r="J4" s="5">
        <v>11</v>
      </c>
      <c r="K4" t="s">
        <v>22</v>
      </c>
      <c r="M4" t="s">
        <v>18</v>
      </c>
      <c r="R4" s="7" t="s">
        <v>28</v>
      </c>
      <c r="T4" s="9" t="s">
        <v>50</v>
      </c>
      <c r="W4" s="6" t="s">
        <v>140</v>
      </c>
    </row>
    <row r="5" spans="1:23" ht="63.75" customHeight="1" thickBot="1">
      <c r="I5">
        <v>7</v>
      </c>
      <c r="J5" s="5" t="s">
        <v>19</v>
      </c>
      <c r="R5" s="7" t="s">
        <v>29</v>
      </c>
      <c r="T5" s="9" t="s">
        <v>51</v>
      </c>
      <c r="W5" s="6" t="s">
        <v>141</v>
      </c>
    </row>
    <row r="6" spans="1:23" ht="63.75" customHeight="1" thickBot="1">
      <c r="D6" t="s">
        <v>389</v>
      </c>
      <c r="I6">
        <v>8</v>
      </c>
      <c r="J6" s="5" t="s">
        <v>20</v>
      </c>
      <c r="R6" s="7" t="s">
        <v>47</v>
      </c>
      <c r="T6" s="9" t="s">
        <v>52</v>
      </c>
      <c r="W6" s="6" t="s">
        <v>142</v>
      </c>
    </row>
    <row r="7" spans="1:23" ht="95.25" customHeight="1" thickBot="1">
      <c r="D7" t="s">
        <v>390</v>
      </c>
      <c r="I7">
        <v>9</v>
      </c>
      <c r="R7" s="7" t="s">
        <v>30</v>
      </c>
      <c r="T7" s="9" t="s">
        <v>53</v>
      </c>
      <c r="W7" s="6" t="s">
        <v>143</v>
      </c>
    </row>
    <row r="8" spans="1:23" ht="63.75" customHeight="1" thickBot="1">
      <c r="I8">
        <v>10</v>
      </c>
      <c r="J8" s="5"/>
      <c r="R8" s="7" t="s">
        <v>31</v>
      </c>
      <c r="T8" s="9" t="s">
        <v>54</v>
      </c>
      <c r="W8" s="6" t="s">
        <v>144</v>
      </c>
    </row>
    <row r="9" spans="1:23" ht="95.25" customHeight="1" thickBot="1">
      <c r="I9">
        <v>11</v>
      </c>
      <c r="J9" s="5"/>
      <c r="R9" s="7" t="s">
        <v>32</v>
      </c>
      <c r="T9" s="9" t="s">
        <v>55</v>
      </c>
      <c r="W9" s="6" t="s">
        <v>145</v>
      </c>
    </row>
    <row r="10" spans="1:23" ht="48" customHeight="1" thickBot="1">
      <c r="I10">
        <v>12</v>
      </c>
      <c r="J10" s="5"/>
      <c r="R10" s="7" t="s">
        <v>33</v>
      </c>
      <c r="T10" s="9" t="s">
        <v>56</v>
      </c>
      <c r="W10" s="6" t="s">
        <v>146</v>
      </c>
    </row>
    <row r="11" spans="1:23" ht="48" customHeight="1" thickBot="1">
      <c r="R11" s="7" t="s">
        <v>34</v>
      </c>
      <c r="T11" s="9" t="s">
        <v>57</v>
      </c>
      <c r="W11" s="6" t="s">
        <v>147</v>
      </c>
    </row>
    <row r="12" spans="1:23" ht="48" customHeight="1" thickBot="1">
      <c r="R12" s="7" t="s">
        <v>35</v>
      </c>
      <c r="T12" s="9" t="s">
        <v>58</v>
      </c>
      <c r="W12" s="6" t="s">
        <v>148</v>
      </c>
    </row>
    <row r="13" spans="1:23" ht="63.75" customHeight="1" thickBot="1">
      <c r="R13" s="7" t="s">
        <v>36</v>
      </c>
      <c r="T13" s="9" t="s">
        <v>59</v>
      </c>
      <c r="W13" s="6" t="s">
        <v>149</v>
      </c>
    </row>
    <row r="14" spans="1:23" ht="63.75" customHeight="1" thickBot="1">
      <c r="R14" s="7" t="s">
        <v>37</v>
      </c>
      <c r="T14" s="9" t="s">
        <v>60</v>
      </c>
      <c r="W14" s="6" t="s">
        <v>150</v>
      </c>
    </row>
    <row r="15" spans="1:23" ht="79.5" customHeight="1" thickBot="1">
      <c r="R15" s="7" t="s">
        <v>38</v>
      </c>
      <c r="T15" s="9" t="s">
        <v>61</v>
      </c>
      <c r="W15" s="6" t="s">
        <v>151</v>
      </c>
    </row>
    <row r="16" spans="1:23" ht="111" customHeight="1" thickBot="1">
      <c r="R16" s="7" t="s">
        <v>39</v>
      </c>
      <c r="T16" s="9" t="s">
        <v>62</v>
      </c>
      <c r="W16" s="6" t="s">
        <v>152</v>
      </c>
    </row>
    <row r="17" spans="18:23" ht="63.75" customHeight="1" thickBot="1">
      <c r="R17" s="7" t="s">
        <v>40</v>
      </c>
      <c r="T17" s="9" t="s">
        <v>63</v>
      </c>
      <c r="W17" s="6" t="s">
        <v>153</v>
      </c>
    </row>
    <row r="18" spans="18:23" ht="48" customHeight="1" thickBot="1">
      <c r="R18" s="7" t="s">
        <v>392</v>
      </c>
      <c r="T18" s="9" t="s">
        <v>64</v>
      </c>
      <c r="W18" s="6" t="s">
        <v>154</v>
      </c>
    </row>
    <row r="19" spans="18:23" ht="63.75" customHeight="1" thickBot="1">
      <c r="R19" s="7" t="s">
        <v>393</v>
      </c>
      <c r="T19" s="9" t="s">
        <v>65</v>
      </c>
      <c r="W19" s="6" t="s">
        <v>155</v>
      </c>
    </row>
    <row r="20" spans="18:23" ht="48" customHeight="1" thickBot="1">
      <c r="R20" s="7" t="s">
        <v>394</v>
      </c>
      <c r="T20" s="9" t="s">
        <v>66</v>
      </c>
      <c r="W20" s="6" t="s">
        <v>156</v>
      </c>
    </row>
    <row r="21" spans="18:23" ht="63.75" customHeight="1" thickBot="1">
      <c r="R21" s="7" t="s">
        <v>395</v>
      </c>
      <c r="T21" s="9" t="s">
        <v>67</v>
      </c>
      <c r="W21" s="6" t="s">
        <v>157</v>
      </c>
    </row>
    <row r="22" spans="18:23" ht="63.75" customHeight="1" thickBot="1">
      <c r="R22" s="7" t="s">
        <v>41</v>
      </c>
      <c r="T22" s="9" t="s">
        <v>68</v>
      </c>
      <c r="W22" s="6" t="s">
        <v>158</v>
      </c>
    </row>
    <row r="23" spans="18:23" ht="32.25" customHeight="1" thickBot="1">
      <c r="R23" s="7" t="s">
        <v>42</v>
      </c>
      <c r="T23" s="9" t="s">
        <v>69</v>
      </c>
      <c r="W23" s="6" t="s">
        <v>159</v>
      </c>
    </row>
    <row r="24" spans="18:23" ht="48" customHeight="1" thickBot="1">
      <c r="R24" s="7" t="s">
        <v>43</v>
      </c>
      <c r="T24" s="9" t="s">
        <v>70</v>
      </c>
      <c r="W24" s="6" t="s">
        <v>160</v>
      </c>
    </row>
    <row r="25" spans="18:23" ht="15" customHeight="1" thickBot="1">
      <c r="R25" s="7" t="s">
        <v>44</v>
      </c>
      <c r="T25" s="9" t="s">
        <v>71</v>
      </c>
      <c r="W25" s="6" t="s">
        <v>161</v>
      </c>
    </row>
    <row r="26" spans="18:23" ht="15" customHeight="1" thickBot="1">
      <c r="R26" s="7" t="s">
        <v>45</v>
      </c>
      <c r="T26" s="9" t="s">
        <v>72</v>
      </c>
      <c r="W26" s="6" t="s">
        <v>162</v>
      </c>
    </row>
    <row r="27" spans="18:23" ht="15" customHeight="1" thickBot="1">
      <c r="R27" s="7" t="s">
        <v>46</v>
      </c>
      <c r="T27" s="9" t="s">
        <v>73</v>
      </c>
      <c r="W27" s="6" t="s">
        <v>163</v>
      </c>
    </row>
    <row r="28" spans="18:23" ht="15" customHeight="1" thickBot="1">
      <c r="T28" s="9" t="s">
        <v>74</v>
      </c>
      <c r="W28" s="6" t="s">
        <v>164</v>
      </c>
    </row>
    <row r="29" spans="18:23" ht="15" customHeight="1" thickBot="1">
      <c r="T29" s="9" t="s">
        <v>75</v>
      </c>
      <c r="W29" s="6" t="s">
        <v>165</v>
      </c>
    </row>
    <row r="30" spans="18:23" ht="15" customHeight="1" thickBot="1">
      <c r="T30" s="9" t="s">
        <v>76</v>
      </c>
      <c r="W30" s="6" t="s">
        <v>166</v>
      </c>
    </row>
    <row r="31" spans="18:23" ht="32.25" customHeight="1" thickBot="1">
      <c r="T31" s="9" t="s">
        <v>77</v>
      </c>
      <c r="W31" s="6" t="s">
        <v>167</v>
      </c>
    </row>
    <row r="32" spans="18:23" ht="33" customHeight="1" thickBot="1">
      <c r="T32" s="9" t="s">
        <v>78</v>
      </c>
      <c r="W32" s="6" t="s">
        <v>168</v>
      </c>
    </row>
    <row r="33" spans="20:23" ht="48" customHeight="1" thickBot="1">
      <c r="T33" s="9" t="s">
        <v>79</v>
      </c>
      <c r="W33" s="6" t="s">
        <v>169</v>
      </c>
    </row>
    <row r="34" spans="20:23" ht="15" customHeight="1" thickBot="1">
      <c r="T34" s="10" t="s">
        <v>80</v>
      </c>
      <c r="W34" s="6" t="s">
        <v>170</v>
      </c>
    </row>
    <row r="35" spans="20:23" ht="15" customHeight="1" thickBot="1">
      <c r="T35" s="9" t="s">
        <v>81</v>
      </c>
      <c r="W35" s="6" t="s">
        <v>171</v>
      </c>
    </row>
    <row r="36" spans="20:23" ht="15" customHeight="1" thickBot="1">
      <c r="T36" s="9" t="s">
        <v>82</v>
      </c>
      <c r="W36" s="6" t="s">
        <v>172</v>
      </c>
    </row>
    <row r="37" spans="20:23" ht="15" customHeight="1" thickBot="1">
      <c r="T37" s="9" t="s">
        <v>83</v>
      </c>
      <c r="W37" s="6" t="s">
        <v>173</v>
      </c>
    </row>
    <row r="38" spans="20:23" ht="15" customHeight="1" thickBot="1">
      <c r="T38" s="9" t="s">
        <v>84</v>
      </c>
      <c r="W38" s="6" t="s">
        <v>174</v>
      </c>
    </row>
    <row r="39" spans="20:23" ht="15" customHeight="1" thickBot="1">
      <c r="T39" s="9" t="s">
        <v>85</v>
      </c>
      <c r="W39" s="6" t="s">
        <v>175</v>
      </c>
    </row>
    <row r="40" spans="20:23" ht="24" customHeight="1" thickBot="1">
      <c r="T40" s="9" t="s">
        <v>86</v>
      </c>
      <c r="W40" s="6" t="s">
        <v>176</v>
      </c>
    </row>
    <row r="41" spans="20:23" ht="15" customHeight="1" thickBot="1">
      <c r="T41" s="9" t="s">
        <v>87</v>
      </c>
      <c r="W41" s="6" t="s">
        <v>177</v>
      </c>
    </row>
    <row r="42" spans="20:23" ht="15" customHeight="1" thickBot="1">
      <c r="T42" s="9" t="s">
        <v>88</v>
      </c>
      <c r="W42" s="6" t="s">
        <v>178</v>
      </c>
    </row>
    <row r="43" spans="20:23" ht="27.75" customHeight="1" thickBot="1">
      <c r="T43" s="9" t="s">
        <v>89</v>
      </c>
      <c r="W43" s="6" t="s">
        <v>179</v>
      </c>
    </row>
    <row r="44" spans="20:23" ht="15" customHeight="1" thickBot="1">
      <c r="T44" s="9" t="s">
        <v>90</v>
      </c>
      <c r="W44" s="6" t="s">
        <v>180</v>
      </c>
    </row>
    <row r="45" spans="20:23" ht="15" customHeight="1" thickBot="1">
      <c r="T45" s="9" t="s">
        <v>388</v>
      </c>
      <c r="W45" s="6" t="s">
        <v>181</v>
      </c>
    </row>
    <row r="46" spans="20:23" ht="15" customHeight="1" thickBot="1">
      <c r="T46" s="9" t="s">
        <v>91</v>
      </c>
      <c r="W46" s="6" t="s">
        <v>182</v>
      </c>
    </row>
    <row r="47" spans="20:23" ht="15" customHeight="1" thickBot="1">
      <c r="T47" s="9" t="s">
        <v>92</v>
      </c>
      <c r="W47" s="6" t="s">
        <v>183</v>
      </c>
    </row>
    <row r="48" spans="20:23" ht="15" customHeight="1" thickBot="1">
      <c r="T48" s="9" t="s">
        <v>93</v>
      </c>
      <c r="W48" s="6" t="s">
        <v>184</v>
      </c>
    </row>
    <row r="49" spans="20:23" ht="15" customHeight="1" thickBot="1">
      <c r="T49" s="9" t="s">
        <v>94</v>
      </c>
      <c r="W49" s="6" t="s">
        <v>185</v>
      </c>
    </row>
    <row r="50" spans="20:23" ht="15" customHeight="1" thickBot="1">
      <c r="T50" s="9" t="s">
        <v>95</v>
      </c>
      <c r="W50" s="6" t="s">
        <v>186</v>
      </c>
    </row>
    <row r="51" spans="20:23" ht="15" customHeight="1" thickBot="1">
      <c r="T51" s="9" t="s">
        <v>96</v>
      </c>
      <c r="W51" s="6" t="s">
        <v>187</v>
      </c>
    </row>
    <row r="52" spans="20:23" ht="15" customHeight="1" thickBot="1">
      <c r="T52" s="9" t="s">
        <v>97</v>
      </c>
      <c r="W52" s="6" t="s">
        <v>188</v>
      </c>
    </row>
    <row r="53" spans="20:23" ht="15" customHeight="1" thickBot="1">
      <c r="T53" s="9" t="s">
        <v>98</v>
      </c>
      <c r="W53" s="6" t="s">
        <v>189</v>
      </c>
    </row>
    <row r="54" spans="20:23" ht="15" customHeight="1" thickBot="1">
      <c r="T54" s="9" t="s">
        <v>99</v>
      </c>
      <c r="W54" s="6" t="s">
        <v>190</v>
      </c>
    </row>
    <row r="55" spans="20:23" ht="15" customHeight="1" thickBot="1">
      <c r="T55" s="9" t="s">
        <v>100</v>
      </c>
      <c r="W55" s="6" t="s">
        <v>191</v>
      </c>
    </row>
    <row r="56" spans="20:23" ht="15" customHeight="1" thickBot="1">
      <c r="T56" s="9" t="s">
        <v>101</v>
      </c>
      <c r="W56" s="6" t="s">
        <v>192</v>
      </c>
    </row>
    <row r="57" spans="20:23" ht="15" customHeight="1" thickBot="1">
      <c r="T57" s="9" t="s">
        <v>102</v>
      </c>
      <c r="W57" s="6" t="s">
        <v>193</v>
      </c>
    </row>
    <row r="58" spans="20:23" ht="15" customHeight="1" thickBot="1">
      <c r="T58" s="9" t="s">
        <v>103</v>
      </c>
      <c r="W58" s="6" t="s">
        <v>194</v>
      </c>
    </row>
    <row r="59" spans="20:23" ht="48" customHeight="1" thickBot="1">
      <c r="T59" s="9" t="s">
        <v>104</v>
      </c>
      <c r="W59" s="6" t="s">
        <v>195</v>
      </c>
    </row>
    <row r="60" spans="20:23" ht="15" customHeight="1" thickBot="1">
      <c r="T60" s="9" t="s">
        <v>105</v>
      </c>
      <c r="W60" s="6" t="s">
        <v>196</v>
      </c>
    </row>
    <row r="61" spans="20:23" ht="15" customHeight="1" thickBot="1">
      <c r="T61" s="9" t="s">
        <v>106</v>
      </c>
      <c r="W61" s="6" t="s">
        <v>197</v>
      </c>
    </row>
    <row r="62" spans="20:23" ht="15" customHeight="1" thickBot="1">
      <c r="T62" s="9" t="s">
        <v>107</v>
      </c>
      <c r="W62" s="6" t="s">
        <v>198</v>
      </c>
    </row>
    <row r="63" spans="20:23" ht="15" customHeight="1" thickBot="1">
      <c r="T63" s="9" t="s">
        <v>108</v>
      </c>
      <c r="W63" s="6" t="s">
        <v>199</v>
      </c>
    </row>
    <row r="64" spans="20:23" ht="15" customHeight="1" thickBot="1">
      <c r="T64" s="9" t="s">
        <v>109</v>
      </c>
      <c r="W64" s="6" t="s">
        <v>200</v>
      </c>
    </row>
    <row r="65" spans="20:23" ht="15" customHeight="1" thickBot="1">
      <c r="T65" s="9" t="s">
        <v>110</v>
      </c>
      <c r="W65" s="6" t="s">
        <v>201</v>
      </c>
    </row>
    <row r="66" spans="20:23" ht="15" customHeight="1" thickBot="1">
      <c r="T66" s="9" t="s">
        <v>111</v>
      </c>
      <c r="W66" s="6" t="s">
        <v>202</v>
      </c>
    </row>
    <row r="67" spans="20:23" ht="15" customHeight="1" thickBot="1">
      <c r="T67" s="9" t="s">
        <v>112</v>
      </c>
      <c r="W67" s="6" t="s">
        <v>203</v>
      </c>
    </row>
    <row r="68" spans="20:23" ht="15" customHeight="1" thickBot="1">
      <c r="T68" s="9" t="s">
        <v>113</v>
      </c>
      <c r="W68" s="6" t="s">
        <v>204</v>
      </c>
    </row>
    <row r="69" spans="20:23" ht="15" customHeight="1" thickBot="1">
      <c r="T69" s="9" t="s">
        <v>114</v>
      </c>
      <c r="W69" s="6" t="s">
        <v>205</v>
      </c>
    </row>
    <row r="70" spans="20:23" ht="15" customHeight="1" thickBot="1">
      <c r="T70" s="9" t="s">
        <v>115</v>
      </c>
      <c r="W70" s="6" t="s">
        <v>206</v>
      </c>
    </row>
    <row r="71" spans="20:23" ht="48" customHeight="1" thickBot="1">
      <c r="T71" s="9" t="s">
        <v>116</v>
      </c>
      <c r="W71" s="6" t="s">
        <v>207</v>
      </c>
    </row>
    <row r="72" spans="20:23" ht="15" customHeight="1" thickBot="1">
      <c r="T72" s="9" t="s">
        <v>117</v>
      </c>
      <c r="W72" s="6" t="s">
        <v>208</v>
      </c>
    </row>
    <row r="73" spans="20:23" ht="15" customHeight="1" thickBot="1">
      <c r="T73" s="9" t="s">
        <v>118</v>
      </c>
      <c r="W73" s="6" t="s">
        <v>209</v>
      </c>
    </row>
    <row r="74" spans="20:23" ht="15" customHeight="1" thickBot="1">
      <c r="T74" s="9" t="s">
        <v>119</v>
      </c>
      <c r="W74" s="6" t="s">
        <v>210</v>
      </c>
    </row>
    <row r="75" spans="20:23" ht="15" customHeight="1" thickBot="1">
      <c r="T75" s="9" t="s">
        <v>120</v>
      </c>
      <c r="W75" s="6" t="s">
        <v>211</v>
      </c>
    </row>
    <row r="76" spans="20:23" ht="15" customHeight="1" thickBot="1">
      <c r="T76" s="9" t="s">
        <v>121</v>
      </c>
      <c r="W76" s="6" t="s">
        <v>212</v>
      </c>
    </row>
    <row r="77" spans="20:23" ht="15" customHeight="1" thickBot="1">
      <c r="T77" s="9" t="s">
        <v>122</v>
      </c>
      <c r="W77" s="6" t="s">
        <v>213</v>
      </c>
    </row>
    <row r="78" spans="20:23" ht="15" customHeight="1" thickBot="1">
      <c r="T78" s="9" t="s">
        <v>123</v>
      </c>
      <c r="W78" s="6" t="s">
        <v>214</v>
      </c>
    </row>
    <row r="79" spans="20:23" ht="15" customHeight="1" thickBot="1">
      <c r="T79" s="9" t="s">
        <v>124</v>
      </c>
      <c r="W79" s="6" t="s">
        <v>215</v>
      </c>
    </row>
    <row r="80" spans="20:23" ht="15" customHeight="1" thickBot="1">
      <c r="T80" s="9" t="s">
        <v>125</v>
      </c>
      <c r="W80" s="6" t="s">
        <v>216</v>
      </c>
    </row>
    <row r="81" spans="20:23" ht="15" customHeight="1" thickBot="1">
      <c r="T81" s="9" t="s">
        <v>126</v>
      </c>
      <c r="W81" s="6" t="s">
        <v>217</v>
      </c>
    </row>
    <row r="82" spans="20:23" ht="15" customHeight="1" thickBot="1">
      <c r="T82" s="9" t="s">
        <v>127</v>
      </c>
      <c r="W82" s="6" t="s">
        <v>218</v>
      </c>
    </row>
    <row r="83" spans="20:23" ht="15" customHeight="1" thickBot="1">
      <c r="T83" s="9" t="s">
        <v>128</v>
      </c>
      <c r="W83" s="6" t="s">
        <v>219</v>
      </c>
    </row>
    <row r="84" spans="20:23" ht="15" customHeight="1" thickBot="1">
      <c r="T84" s="9" t="s">
        <v>129</v>
      </c>
      <c r="W84" s="6" t="s">
        <v>220</v>
      </c>
    </row>
    <row r="85" spans="20:23" ht="15" customHeight="1" thickBot="1">
      <c r="T85" s="9" t="s">
        <v>130</v>
      </c>
      <c r="W85" s="6" t="s">
        <v>221</v>
      </c>
    </row>
    <row r="86" spans="20:23" ht="15" customHeight="1" thickBot="1">
      <c r="T86" s="10" t="s">
        <v>131</v>
      </c>
      <c r="W86" s="6" t="s">
        <v>222</v>
      </c>
    </row>
    <row r="87" spans="20:23" ht="15" customHeight="1" thickBot="1">
      <c r="T87" s="9" t="s">
        <v>132</v>
      </c>
      <c r="W87" s="6" t="s">
        <v>223</v>
      </c>
    </row>
    <row r="88" spans="20:23" ht="15" customHeight="1" thickBot="1">
      <c r="T88" s="9" t="s">
        <v>133</v>
      </c>
      <c r="W88" s="6" t="s">
        <v>224</v>
      </c>
    </row>
    <row r="89" spans="20:23" ht="15" customHeight="1" thickBot="1">
      <c r="T89" s="9" t="s">
        <v>134</v>
      </c>
      <c r="W89" s="6" t="s">
        <v>225</v>
      </c>
    </row>
    <row r="90" spans="20:23" ht="48" customHeight="1" thickBot="1">
      <c r="T90" s="9" t="s">
        <v>135</v>
      </c>
      <c r="W90" s="6" t="s">
        <v>226</v>
      </c>
    </row>
    <row r="91" spans="20:23" ht="15" customHeight="1">
      <c r="W91" s="6" t="s">
        <v>227</v>
      </c>
    </row>
    <row r="92" spans="20:23" ht="15" customHeight="1">
      <c r="W92" s="6" t="s">
        <v>228</v>
      </c>
    </row>
    <row r="93" spans="20:23" ht="15" customHeight="1">
      <c r="W93" s="6" t="s">
        <v>229</v>
      </c>
    </row>
    <row r="94" spans="20:23" ht="15" customHeight="1">
      <c r="W94" s="6" t="s">
        <v>230</v>
      </c>
    </row>
    <row r="95" spans="20:23" ht="15" customHeight="1">
      <c r="W95" s="6" t="s">
        <v>231</v>
      </c>
    </row>
    <row r="96" spans="20:23" ht="15" customHeight="1">
      <c r="W96" s="6" t="s">
        <v>232</v>
      </c>
    </row>
    <row r="97" spans="23:23" ht="15.75">
      <c r="W97" s="6" t="s">
        <v>233</v>
      </c>
    </row>
    <row r="98" spans="23:23" ht="15" customHeight="1">
      <c r="W98" s="6" t="s">
        <v>234</v>
      </c>
    </row>
    <row r="99" spans="23:23" ht="15" customHeight="1">
      <c r="W99" s="6" t="s">
        <v>235</v>
      </c>
    </row>
    <row r="100" spans="23:23" ht="15" customHeight="1">
      <c r="W100" s="6" t="s">
        <v>236</v>
      </c>
    </row>
    <row r="101" spans="23:23" ht="15" customHeight="1">
      <c r="W101" s="6" t="s">
        <v>237</v>
      </c>
    </row>
    <row r="102" spans="23:23" ht="15" customHeight="1">
      <c r="W102" s="6" t="s">
        <v>238</v>
      </c>
    </row>
    <row r="103" spans="23:23" ht="15" customHeight="1">
      <c r="W103" s="6" t="s">
        <v>239</v>
      </c>
    </row>
    <row r="104" spans="23:23" ht="15" customHeight="1">
      <c r="W104" s="6" t="s">
        <v>240</v>
      </c>
    </row>
    <row r="105" spans="23:23" ht="15" customHeight="1">
      <c r="W105" s="6" t="s">
        <v>241</v>
      </c>
    </row>
    <row r="106" spans="23:23" ht="15" customHeight="1">
      <c r="W106" s="6" t="s">
        <v>242</v>
      </c>
    </row>
    <row r="107" spans="23:23" ht="15.75">
      <c r="W107" s="6" t="s">
        <v>243</v>
      </c>
    </row>
    <row r="108" spans="23:23" ht="15.75">
      <c r="W108" s="6" t="s">
        <v>244</v>
      </c>
    </row>
    <row r="109" spans="23:23" ht="15" customHeight="1">
      <c r="W109" s="6" t="s">
        <v>245</v>
      </c>
    </row>
    <row r="110" spans="23:23" ht="15" customHeight="1">
      <c r="W110" s="6" t="s">
        <v>246</v>
      </c>
    </row>
    <row r="111" spans="23:23" ht="15" customHeight="1">
      <c r="W111" s="6" t="s">
        <v>247</v>
      </c>
    </row>
    <row r="112" spans="23:23" ht="15" customHeight="1">
      <c r="W112" s="6" t="s">
        <v>248</v>
      </c>
    </row>
    <row r="113" spans="23:23" ht="15" customHeight="1">
      <c r="W113" s="6" t="s">
        <v>249</v>
      </c>
    </row>
    <row r="114" spans="23:23" ht="15" customHeight="1">
      <c r="W114" s="6" t="s">
        <v>250</v>
      </c>
    </row>
    <row r="115" spans="23:23" ht="15" customHeight="1">
      <c r="W115" s="6" t="s">
        <v>251</v>
      </c>
    </row>
    <row r="116" spans="23:23" ht="15" customHeight="1">
      <c r="W116" s="6" t="s">
        <v>252</v>
      </c>
    </row>
    <row r="117" spans="23:23" ht="15" customHeight="1">
      <c r="W117" s="6" t="s">
        <v>253</v>
      </c>
    </row>
    <row r="118" spans="23:23" ht="15" customHeight="1">
      <c r="W118" s="6" t="s">
        <v>254</v>
      </c>
    </row>
    <row r="119" spans="23:23" ht="15" customHeight="1">
      <c r="W119" s="6" t="s">
        <v>255</v>
      </c>
    </row>
    <row r="120" spans="23:23" ht="15" customHeight="1">
      <c r="W120" s="6" t="s">
        <v>256</v>
      </c>
    </row>
    <row r="121" spans="23:23" ht="15.75">
      <c r="W121" s="6" t="s">
        <v>257</v>
      </c>
    </row>
    <row r="122" spans="23:23" ht="15" customHeight="1">
      <c r="W122" s="6" t="s">
        <v>258</v>
      </c>
    </row>
    <row r="123" spans="23:23" ht="15" customHeight="1">
      <c r="W123" s="6" t="s">
        <v>259</v>
      </c>
    </row>
    <row r="124" spans="23:23" ht="15" customHeight="1">
      <c r="W124" s="6" t="s">
        <v>260</v>
      </c>
    </row>
    <row r="125" spans="23:23" ht="15" customHeight="1">
      <c r="W125" s="6" t="s">
        <v>261</v>
      </c>
    </row>
    <row r="126" spans="23:23" ht="15" customHeight="1">
      <c r="W126" s="6" t="s">
        <v>262</v>
      </c>
    </row>
    <row r="127" spans="23:23" ht="15" customHeight="1">
      <c r="W127" s="6" t="s">
        <v>263</v>
      </c>
    </row>
    <row r="128" spans="23:23" ht="15.75">
      <c r="W128" s="6" t="s">
        <v>264</v>
      </c>
    </row>
    <row r="129" spans="23:23" ht="15.75">
      <c r="W129" s="6" t="s">
        <v>265</v>
      </c>
    </row>
    <row r="130" spans="23:23" ht="15.75">
      <c r="W130" s="6" t="s">
        <v>266</v>
      </c>
    </row>
    <row r="131" spans="23:23" ht="15" customHeight="1">
      <c r="W131" s="6" t="s">
        <v>267</v>
      </c>
    </row>
    <row r="132" spans="23:23" ht="15" customHeight="1">
      <c r="W132" s="6" t="s">
        <v>268</v>
      </c>
    </row>
    <row r="133" spans="23:23" ht="15.75">
      <c r="W133" s="6" t="s">
        <v>269</v>
      </c>
    </row>
    <row r="134" spans="23:23" ht="15" customHeight="1">
      <c r="W134" s="6" t="s">
        <v>270</v>
      </c>
    </row>
    <row r="135" spans="23:23" ht="15" customHeight="1">
      <c r="W135" s="6" t="s">
        <v>271</v>
      </c>
    </row>
    <row r="136" spans="23:23" ht="15" customHeight="1">
      <c r="W136" s="6" t="s">
        <v>272</v>
      </c>
    </row>
    <row r="137" spans="23:23" ht="15" customHeight="1">
      <c r="W137" s="6" t="s">
        <v>273</v>
      </c>
    </row>
    <row r="138" spans="23:23" ht="15" customHeight="1">
      <c r="W138" s="6" t="s">
        <v>274</v>
      </c>
    </row>
    <row r="139" spans="23:23" ht="15" customHeight="1">
      <c r="W139" s="6" t="s">
        <v>275</v>
      </c>
    </row>
    <row r="140" spans="23:23" ht="15.75">
      <c r="W140" s="6" t="s">
        <v>276</v>
      </c>
    </row>
    <row r="141" spans="23:23" ht="15.75">
      <c r="W141" s="6" t="s">
        <v>277</v>
      </c>
    </row>
    <row r="142" spans="23:23" ht="15.75">
      <c r="W142" s="6" t="s">
        <v>278</v>
      </c>
    </row>
    <row r="143" spans="23:23" ht="15" customHeight="1">
      <c r="W143" s="6" t="s">
        <v>279</v>
      </c>
    </row>
    <row r="144" spans="23:23" ht="15" customHeight="1">
      <c r="W144" s="6" t="s">
        <v>280</v>
      </c>
    </row>
    <row r="145" spans="23:23" ht="15" customHeight="1">
      <c r="W145" s="6" t="s">
        <v>281</v>
      </c>
    </row>
    <row r="146" spans="23:23" ht="15" customHeight="1">
      <c r="W146" s="6" t="s">
        <v>282</v>
      </c>
    </row>
    <row r="147" spans="23:23" ht="15.75">
      <c r="W147" s="6" t="s">
        <v>283</v>
      </c>
    </row>
    <row r="148" spans="23:23" ht="15.75">
      <c r="W148" s="6" t="s">
        <v>284</v>
      </c>
    </row>
    <row r="149" spans="23:23" ht="15.75">
      <c r="W149" s="6" t="s">
        <v>285</v>
      </c>
    </row>
    <row r="150" spans="23:23" ht="15" customHeight="1">
      <c r="W150" s="6" t="s">
        <v>286</v>
      </c>
    </row>
    <row r="151" spans="23:23" ht="15" customHeight="1">
      <c r="W151" s="6" t="s">
        <v>287</v>
      </c>
    </row>
    <row r="152" spans="23:23" ht="15" customHeight="1">
      <c r="W152" s="6" t="s">
        <v>288</v>
      </c>
    </row>
    <row r="153" spans="23:23" ht="15" customHeight="1">
      <c r="W153" s="6" t="s">
        <v>289</v>
      </c>
    </row>
    <row r="154" spans="23:23" ht="15" customHeight="1">
      <c r="W154" s="6" t="s">
        <v>290</v>
      </c>
    </row>
    <row r="155" spans="23:23" ht="15" customHeight="1">
      <c r="W155" s="6" t="s">
        <v>291</v>
      </c>
    </row>
    <row r="156" spans="23:23" ht="15" customHeight="1">
      <c r="W156" s="6" t="s">
        <v>292</v>
      </c>
    </row>
    <row r="157" spans="23:23" ht="15" customHeight="1">
      <c r="W157" s="6" t="s">
        <v>293</v>
      </c>
    </row>
    <row r="158" spans="23:23" ht="15" customHeight="1">
      <c r="W158" s="6" t="s">
        <v>294</v>
      </c>
    </row>
    <row r="159" spans="23:23" ht="15" customHeight="1">
      <c r="W159" s="6" t="s">
        <v>295</v>
      </c>
    </row>
    <row r="160" spans="23:23" ht="15" customHeight="1">
      <c r="W160" s="6" t="s">
        <v>296</v>
      </c>
    </row>
    <row r="161" spans="23:23" ht="15.75">
      <c r="W161" s="6" t="s">
        <v>297</v>
      </c>
    </row>
    <row r="162" spans="23:23" ht="15" customHeight="1">
      <c r="W162" s="6" t="s">
        <v>298</v>
      </c>
    </row>
    <row r="163" spans="23:23" ht="15" customHeight="1">
      <c r="W163" s="6" t="s">
        <v>299</v>
      </c>
    </row>
    <row r="164" spans="23:23" ht="15" customHeight="1">
      <c r="W164" s="6" t="s">
        <v>300</v>
      </c>
    </row>
    <row r="165" spans="23:23" ht="15.75">
      <c r="W165" s="6" t="s">
        <v>301</v>
      </c>
    </row>
    <row r="166" spans="23:23" ht="15" customHeight="1">
      <c r="W166" s="6" t="s">
        <v>302</v>
      </c>
    </row>
    <row r="167" spans="23:23" ht="15" customHeight="1">
      <c r="W167" s="6" t="s">
        <v>303</v>
      </c>
    </row>
    <row r="168" spans="23:23" ht="15" customHeight="1">
      <c r="W168" s="6" t="s">
        <v>304</v>
      </c>
    </row>
    <row r="169" spans="23:23" ht="15" customHeight="1">
      <c r="W169" s="6" t="s">
        <v>305</v>
      </c>
    </row>
    <row r="170" spans="23:23" ht="15" customHeight="1">
      <c r="W170" s="6" t="s">
        <v>306</v>
      </c>
    </row>
    <row r="171" spans="23:23" ht="15" customHeight="1">
      <c r="W171" s="6" t="s">
        <v>307</v>
      </c>
    </row>
    <row r="172" spans="23:23" ht="15" customHeight="1">
      <c r="W172" s="6" t="s">
        <v>308</v>
      </c>
    </row>
    <row r="173" spans="23:23" ht="15" customHeight="1">
      <c r="W173" s="6" t="s">
        <v>309</v>
      </c>
    </row>
    <row r="174" spans="23:23" ht="15" customHeight="1">
      <c r="W174" s="6" t="s">
        <v>310</v>
      </c>
    </row>
    <row r="175" spans="23:23" ht="15" customHeight="1">
      <c r="W175" s="6" t="s">
        <v>311</v>
      </c>
    </row>
    <row r="176" spans="23:23" ht="15" customHeight="1">
      <c r="W176" s="6" t="s">
        <v>312</v>
      </c>
    </row>
    <row r="177" spans="23:23" ht="15.75">
      <c r="W177" s="6" t="s">
        <v>313</v>
      </c>
    </row>
    <row r="178" spans="23:23" ht="15.75">
      <c r="W178" s="6" t="s">
        <v>314</v>
      </c>
    </row>
    <row r="179" spans="23:23" ht="15.75">
      <c r="W179" s="6" t="s">
        <v>315</v>
      </c>
    </row>
    <row r="180" spans="23:23" ht="15.75">
      <c r="W180" s="6" t="s">
        <v>316</v>
      </c>
    </row>
    <row r="181" spans="23:23" ht="15.75">
      <c r="W181" s="6" t="s">
        <v>317</v>
      </c>
    </row>
    <row r="182" spans="23:23" ht="15.75">
      <c r="W182" s="6" t="s">
        <v>318</v>
      </c>
    </row>
    <row r="183" spans="23:23" ht="15.75">
      <c r="W183" s="6" t="s">
        <v>319</v>
      </c>
    </row>
    <row r="184" spans="23:23" ht="15.75">
      <c r="W184" s="6" t="s">
        <v>320</v>
      </c>
    </row>
    <row r="185" spans="23:23" ht="15.75">
      <c r="W185" s="6" t="s">
        <v>321</v>
      </c>
    </row>
    <row r="186" spans="23:23" ht="15.75">
      <c r="W186" s="6" t="s">
        <v>322</v>
      </c>
    </row>
    <row r="187" spans="23:23" ht="15.75">
      <c r="W187" s="6" t="s">
        <v>323</v>
      </c>
    </row>
    <row r="188" spans="23:23" ht="15.75">
      <c r="W188" s="6" t="s">
        <v>324</v>
      </c>
    </row>
    <row r="189" spans="23:23" ht="15.75">
      <c r="W189" s="6" t="s">
        <v>325</v>
      </c>
    </row>
    <row r="190" spans="23:23" ht="15.75">
      <c r="W190" s="6" t="s">
        <v>326</v>
      </c>
    </row>
    <row r="191" spans="23:23" ht="15.75">
      <c r="W191" s="6" t="s">
        <v>327</v>
      </c>
    </row>
    <row r="192" spans="23:23" ht="15.75">
      <c r="W192" s="6" t="s">
        <v>328</v>
      </c>
    </row>
    <row r="193" spans="23:23" ht="15.75">
      <c r="W193" s="6" t="s">
        <v>329</v>
      </c>
    </row>
    <row r="194" spans="23:23" ht="15.75">
      <c r="W194" s="6" t="s">
        <v>330</v>
      </c>
    </row>
    <row r="195" spans="23:23" ht="15.75">
      <c r="W195" s="6" t="s">
        <v>331</v>
      </c>
    </row>
    <row r="196" spans="23:23" ht="15.75">
      <c r="W196" s="6" t="s">
        <v>332</v>
      </c>
    </row>
    <row r="197" spans="23:23" ht="15.75">
      <c r="W197" s="6" t="s">
        <v>333</v>
      </c>
    </row>
    <row r="198" spans="23:23" ht="15.75">
      <c r="W198" s="6" t="s">
        <v>334</v>
      </c>
    </row>
    <row r="199" spans="23:23" ht="15.75">
      <c r="W199" s="6" t="s">
        <v>335</v>
      </c>
    </row>
    <row r="200" spans="23:23" ht="15.75">
      <c r="W200" s="6" t="s">
        <v>336</v>
      </c>
    </row>
    <row r="201" spans="23:23" ht="15.75">
      <c r="W201" s="6" t="s">
        <v>337</v>
      </c>
    </row>
    <row r="202" spans="23:23" ht="15.75">
      <c r="W202" s="6" t="s">
        <v>338</v>
      </c>
    </row>
    <row r="203" spans="23:23" ht="15.75">
      <c r="W203" s="6" t="s">
        <v>339</v>
      </c>
    </row>
    <row r="204" spans="23:23" ht="15.75">
      <c r="W204" s="6" t="s">
        <v>340</v>
      </c>
    </row>
    <row r="205" spans="23:23" ht="15.75">
      <c r="W205" s="6" t="s">
        <v>341</v>
      </c>
    </row>
    <row r="206" spans="23:23" ht="15.75">
      <c r="W206" s="6" t="s">
        <v>342</v>
      </c>
    </row>
    <row r="207" spans="23:23" ht="15.75">
      <c r="W207" s="6" t="s">
        <v>343</v>
      </c>
    </row>
    <row r="208" spans="23:23" ht="15.75">
      <c r="W208" s="6" t="s">
        <v>344</v>
      </c>
    </row>
    <row r="209" spans="23:23" ht="15.75">
      <c r="W209" s="6" t="s">
        <v>345</v>
      </c>
    </row>
    <row r="210" spans="23:23" ht="15.75">
      <c r="W210" s="6" t="s">
        <v>346</v>
      </c>
    </row>
    <row r="211" spans="23:23" ht="15.75">
      <c r="W211" s="6" t="s">
        <v>347</v>
      </c>
    </row>
    <row r="212" spans="23:23" ht="15.75">
      <c r="W212" s="6" t="s">
        <v>348</v>
      </c>
    </row>
    <row r="213" spans="23:23" ht="15.75">
      <c r="W213" s="6" t="s">
        <v>349</v>
      </c>
    </row>
    <row r="214" spans="23:23" ht="15.75">
      <c r="W214" s="6" t="s">
        <v>350</v>
      </c>
    </row>
    <row r="215" spans="23:23" ht="15.75">
      <c r="W215" s="6" t="s">
        <v>351</v>
      </c>
    </row>
    <row r="216" spans="23:23" ht="15.75">
      <c r="W216" s="6" t="s">
        <v>352</v>
      </c>
    </row>
    <row r="217" spans="23:23" ht="15.75">
      <c r="W217" s="6" t="s">
        <v>353</v>
      </c>
    </row>
    <row r="218" spans="23:23" ht="15.75">
      <c r="W218" s="6" t="s">
        <v>354</v>
      </c>
    </row>
    <row r="219" spans="23:23" ht="15.75">
      <c r="W219" s="6" t="s">
        <v>355</v>
      </c>
    </row>
    <row r="220" spans="23:23" ht="15.75">
      <c r="W220" s="6" t="s">
        <v>356</v>
      </c>
    </row>
    <row r="221" spans="23:23" ht="15.75">
      <c r="W221" s="6" t="s">
        <v>357</v>
      </c>
    </row>
    <row r="222" spans="23:23" ht="15.75">
      <c r="W222" s="6" t="s">
        <v>358</v>
      </c>
    </row>
    <row r="223" spans="23:23" ht="15.75">
      <c r="W223" s="6" t="s">
        <v>359</v>
      </c>
    </row>
    <row r="224" spans="23:23" ht="15.75">
      <c r="W224" s="6" t="s">
        <v>360</v>
      </c>
    </row>
    <row r="225" spans="23:23" ht="15.75">
      <c r="W225" s="6" t="s">
        <v>361</v>
      </c>
    </row>
    <row r="226" spans="23:23" ht="15.75">
      <c r="W226" s="6" t="s">
        <v>362</v>
      </c>
    </row>
    <row r="227" spans="23:23" ht="15.75">
      <c r="W227" s="6" t="s">
        <v>363</v>
      </c>
    </row>
    <row r="228" spans="23:23" ht="15.75">
      <c r="W228" s="6" t="s">
        <v>364</v>
      </c>
    </row>
    <row r="229" spans="23:23" ht="15.75">
      <c r="W229" s="6" t="s">
        <v>365</v>
      </c>
    </row>
    <row r="230" spans="23:23" ht="15.75">
      <c r="W230" s="6" t="s">
        <v>366</v>
      </c>
    </row>
    <row r="231" spans="23:23" ht="15.75">
      <c r="W231" s="6" t="s">
        <v>367</v>
      </c>
    </row>
    <row r="232" spans="23:23" ht="15.75">
      <c r="W232" s="6" t="s">
        <v>368</v>
      </c>
    </row>
    <row r="233" spans="23:23" ht="15.75">
      <c r="W233" s="6" t="s">
        <v>369</v>
      </c>
    </row>
    <row r="234" spans="23:23" ht="15.75">
      <c r="W234" s="6" t="s">
        <v>370</v>
      </c>
    </row>
    <row r="235" spans="23:23" ht="15.75">
      <c r="W235" s="6" t="s">
        <v>371</v>
      </c>
    </row>
    <row r="236" spans="23:23" ht="15.75">
      <c r="W236" s="6" t="s">
        <v>372</v>
      </c>
    </row>
    <row r="237" spans="23:23" ht="15.75">
      <c r="W237" s="6" t="s">
        <v>373</v>
      </c>
    </row>
    <row r="238" spans="23:23" ht="15.75">
      <c r="W238" s="6" t="s">
        <v>374</v>
      </c>
    </row>
    <row r="239" spans="23:23" ht="15.75">
      <c r="W239" s="6" t="s">
        <v>375</v>
      </c>
    </row>
    <row r="240" spans="23:23" ht="15.75">
      <c r="W240" s="6" t="s">
        <v>376</v>
      </c>
    </row>
    <row r="241" spans="23:23" ht="15.75">
      <c r="W241" s="6" t="s">
        <v>377</v>
      </c>
    </row>
    <row r="242" spans="23:23" ht="15.75">
      <c r="W242" s="6" t="s">
        <v>378</v>
      </c>
    </row>
    <row r="243" spans="23:23" ht="15.75">
      <c r="W243" s="6" t="s">
        <v>379</v>
      </c>
    </row>
    <row r="244" spans="23:23" ht="15.75">
      <c r="W244" s="6" t="s">
        <v>380</v>
      </c>
    </row>
    <row r="245" spans="23:23" ht="15.75">
      <c r="W245" s="6" t="s">
        <v>381</v>
      </c>
    </row>
    <row r="246" spans="23:23" ht="15.75">
      <c r="W246" s="6" t="s">
        <v>382</v>
      </c>
    </row>
    <row r="247" spans="23:23" ht="15.75">
      <c r="W247" s="6" t="s">
        <v>383</v>
      </c>
    </row>
    <row r="248" spans="23:23" ht="15.75">
      <c r="W248" s="6" t="s">
        <v>384</v>
      </c>
    </row>
    <row r="249" spans="23:23" ht="15.75">
      <c r="W249" s="6" t="s">
        <v>385</v>
      </c>
    </row>
    <row r="250" spans="23:23" ht="15.75">
      <c r="W250" s="6" t="s">
        <v>386</v>
      </c>
    </row>
    <row r="251" spans="23:23" ht="15.75">
      <c r="W251" s="6" t="s">
        <v>387</v>
      </c>
    </row>
  </sheetData>
  <sheetProtection sheet="1" objects="1" scenarios="1"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рабочий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2024-03-04T08:51:44Z</dcterms:modified>
</cp:coreProperties>
</file>